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WebStranka\"/>
    </mc:Choice>
  </mc:AlternateContent>
  <xr:revisionPtr revIDLastSave="0" documentId="13_ncr:1_{0585D84B-A439-4202-97BB-15C568F0C8FF}" xr6:coauthVersionLast="36" xr6:coauthVersionMax="36" xr10:uidLastSave="{00000000-0000-0000-0000-000000000000}"/>
  <bookViews>
    <workbookView xWindow="0" yWindow="0" windowWidth="17256" windowHeight="5268" xr2:uid="{7C064E69-7702-48A8-BEF3-345E7945FC00}"/>
  </bookViews>
  <sheets>
    <sheet name="Genome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<sst xmlns="http://schemas.openxmlformats.org/spreadsheetml/2006/main" count="4140" uniqueCount="1408">
  <si>
    <t>Taxon NCBI</t>
  </si>
  <si>
    <t>ET924</t>
  </si>
  <si>
    <t>Bacteroides caecigallinarum</t>
  </si>
  <si>
    <t>Bacteroidetes</t>
  </si>
  <si>
    <t>Bacteroidia</t>
  </si>
  <si>
    <t>Bacteroidales</t>
  </si>
  <si>
    <t>ET931</t>
  </si>
  <si>
    <t>Olsenella uli</t>
  </si>
  <si>
    <t>Actinobacteria</t>
  </si>
  <si>
    <t>Coriobacteriales</t>
  </si>
  <si>
    <t>ET1012</t>
  </si>
  <si>
    <t>Bifidobacterium saeculare</t>
  </si>
  <si>
    <t>Bifidobacteriales</t>
  </si>
  <si>
    <t>ET1013</t>
  </si>
  <si>
    <t>Desulfovibrio piger</t>
  </si>
  <si>
    <t>Proteobacteria</t>
  </si>
  <si>
    <t>Deltaproteobacteria</t>
  </si>
  <si>
    <t>Desulfovibrionales</t>
  </si>
  <si>
    <t>ET1014</t>
  </si>
  <si>
    <t>Lactobacillus panis</t>
  </si>
  <si>
    <t>Firmicutes</t>
  </si>
  <si>
    <t>Bacilli</t>
  </si>
  <si>
    <t>Lactobacillales</t>
  </si>
  <si>
    <t>ET1016</t>
  </si>
  <si>
    <t>Bacteroides gallinaceum</t>
  </si>
  <si>
    <t>ET1017</t>
  </si>
  <si>
    <t>ET932</t>
  </si>
  <si>
    <t>Neglecta timonensis</t>
  </si>
  <si>
    <t>Clostridia</t>
  </si>
  <si>
    <t>Clostridiales</t>
  </si>
  <si>
    <t>ET1018</t>
  </si>
  <si>
    <t>Lactobacillus aviarius</t>
  </si>
  <si>
    <t>ET1023</t>
  </si>
  <si>
    <t>Lactobacillus pontis</t>
  </si>
  <si>
    <t>ET1025</t>
  </si>
  <si>
    <t>Mediterranea massiliensis</t>
  </si>
  <si>
    <t>ET62</t>
  </si>
  <si>
    <t>Bacteroides barnesiae</t>
  </si>
  <si>
    <t>ET1026</t>
  </si>
  <si>
    <t>ET1027</t>
  </si>
  <si>
    <t>Parabacteroides distasonis</t>
  </si>
  <si>
    <t>ET1028</t>
  </si>
  <si>
    <t>Cutibacterium acnes</t>
  </si>
  <si>
    <t>Actinomycetales</t>
  </si>
  <si>
    <t>ET1030</t>
  </si>
  <si>
    <t>Lactobacillus coleohominis</t>
  </si>
  <si>
    <t>ET934</t>
  </si>
  <si>
    <t>Slackia piriformis</t>
  </si>
  <si>
    <t>ET1032</t>
  </si>
  <si>
    <t>Alistipes senegalensis</t>
  </si>
  <si>
    <t>ET1033</t>
  </si>
  <si>
    <t>Lactobacillus vaginalis</t>
  </si>
  <si>
    <t>ET1035</t>
  </si>
  <si>
    <t>Bacteroides salanitronis</t>
  </si>
  <si>
    <t>ET1037</t>
  </si>
  <si>
    <t>ET1040</t>
  </si>
  <si>
    <t>Lactobacillus crispatus</t>
  </si>
  <si>
    <t>ATGAGAGTTTGATCCTGGCTCAGGACGAACGCTGGCGGCGTGCCTAATACATGCAAGTCGAGCGAGCGGAACTAACAGATTTACTTCGGTAATGACGTTAGGAAAGCGAGCGGCGGATGGGTGAGTAACACGTGGGGAACCTGCCCCATAGTCTGGGATACCACTTGGAAACAGGTGCTAATACCGGATAAGAAAGCAGATCGCATGATCAGCTTTTAAAAGGCGGCGTAAGCTGTCGCTATGGGATGGCCCCGCGGTGCATTAGCTAGTTGGTAAGGTAAA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TTGTAGAGATACAA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GAGTCTGCAATGCCCAAAGCCGGTGGCCTAACCTTCGGGAAGGAGCCGTCTAAGGCAGGGCAGATGACTGGGGTGAAGTCGTAACAAGGTAGCCGTAGGAGAACCTGCGGCTGGATCACCTCCTTT</t>
  </si>
  <si>
    <t>ET1041</t>
  </si>
  <si>
    <t>Bacteroides plebeius</t>
  </si>
  <si>
    <t>CGATGGATAGGGGTTCTGAGAGGAAGGTCCCCCACATTGGAACTGAGACACGGTCCAAACTCCTACGGGAGGCAGCAGTGAGGAATATTGGTCAATGGACGAGAGTCTGAACCAGCCAAGTAGCGTGAAGGATGAAGGTCCTACGGATTGTAAACTTCTTTTATAAGGGAATAAACCCTC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AATCTGGAAACAGATT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TCCTTT</t>
  </si>
  <si>
    <t>ET344</t>
  </si>
  <si>
    <t>Lactobacillus gallinarum</t>
  </si>
  <si>
    <t>ATG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T</t>
  </si>
  <si>
    <t>ET1044</t>
  </si>
  <si>
    <t>Lactobacillus agilis</t>
  </si>
  <si>
    <t>ET1046</t>
  </si>
  <si>
    <t>Megasphaera elsdenii</t>
  </si>
  <si>
    <t>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GCAAGGAGCCAGCCGTCGAAGGTGGGGGCGATGATTGGGGTGAAGTCGTAACAAGGTAGCCGTATCGGAAGGTGCGGCTGGATCACCTCCTTT</t>
  </si>
  <si>
    <t>ET935</t>
  </si>
  <si>
    <t>Collinsella tanakaei</t>
  </si>
  <si>
    <t>ET1047</t>
  </si>
  <si>
    <t>Lactobacillus salivarius</t>
  </si>
  <si>
    <t>ET345</t>
  </si>
  <si>
    <t>ET1050</t>
  </si>
  <si>
    <t>ET1051</t>
  </si>
  <si>
    <t>Enorma phocaeensis</t>
  </si>
  <si>
    <t>ET1053</t>
  </si>
  <si>
    <t>ET1066</t>
  </si>
  <si>
    <t>ET1069</t>
  </si>
  <si>
    <t>Barnesiella viscericola</t>
  </si>
  <si>
    <t>ET1070</t>
  </si>
  <si>
    <t>ET64</t>
  </si>
  <si>
    <t>Succinatimonas hippei</t>
  </si>
  <si>
    <t>Gammaproteobacteria</t>
  </si>
  <si>
    <t>Aeromonadales</t>
  </si>
  <si>
    <t>ET1072</t>
  </si>
  <si>
    <t>ET937</t>
  </si>
  <si>
    <t>ET938</t>
  </si>
  <si>
    <t>Phascolarctobacterium faecium</t>
  </si>
  <si>
    <t>Negativicutes</t>
  </si>
  <si>
    <t>Selenomonadales</t>
  </si>
  <si>
    <t>ET939</t>
  </si>
  <si>
    <t>ET71</t>
  </si>
  <si>
    <t>Bacteroides helcogenes</t>
  </si>
  <si>
    <t>ET941</t>
  </si>
  <si>
    <t>ET337</t>
  </si>
  <si>
    <t>ET943</t>
  </si>
  <si>
    <t>ET926</t>
  </si>
  <si>
    <t>ET944</t>
  </si>
  <si>
    <t>ET950</t>
  </si>
  <si>
    <t>ET951</t>
  </si>
  <si>
    <t>ET953</t>
  </si>
  <si>
    <t>ET954</t>
  </si>
  <si>
    <t>ET956</t>
  </si>
  <si>
    <t>ET74</t>
  </si>
  <si>
    <t>Parasutterella secunda</t>
  </si>
  <si>
    <t>Betaproteobacteria</t>
  </si>
  <si>
    <t>Burkholderiales</t>
  </si>
  <si>
    <t>ET336</t>
  </si>
  <si>
    <t>ET959</t>
  </si>
  <si>
    <t>ET72</t>
  </si>
  <si>
    <t>ET963</t>
  </si>
  <si>
    <t>ET964</t>
  </si>
  <si>
    <t>ET75</t>
  </si>
  <si>
    <t>ET966</t>
  </si>
  <si>
    <t>ET65</t>
  </si>
  <si>
    <t>ET66</t>
  </si>
  <si>
    <t>ET67</t>
  </si>
  <si>
    <t>ET970</t>
  </si>
  <si>
    <t>ET73</t>
  </si>
  <si>
    <t>ET488</t>
  </si>
  <si>
    <t>ET68</t>
  </si>
  <si>
    <t>ET975</t>
  </si>
  <si>
    <t>ET976</t>
  </si>
  <si>
    <t>ET69</t>
  </si>
  <si>
    <t>ET978</t>
  </si>
  <si>
    <t>Megasphaera stantonii</t>
  </si>
  <si>
    <t>ET979</t>
  </si>
  <si>
    <t>ET980</t>
  </si>
  <si>
    <t>Pseudoflavonifractor phocaeensis</t>
  </si>
  <si>
    <t>ET929</t>
  </si>
  <si>
    <t>ET981</t>
  </si>
  <si>
    <t>ET982</t>
  </si>
  <si>
    <t>ET986</t>
  </si>
  <si>
    <t>ET988</t>
  </si>
  <si>
    <t>Faecalicatena orotica</t>
  </si>
  <si>
    <t>ET990</t>
  </si>
  <si>
    <t>Megasphaera hexanoica</t>
  </si>
  <si>
    <t>ET70</t>
  </si>
  <si>
    <t>ET63</t>
  </si>
  <si>
    <t>ET995</t>
  </si>
  <si>
    <t>ET489</t>
  </si>
  <si>
    <t>Bacteroides rodentium</t>
  </si>
  <si>
    <t>ET999</t>
  </si>
  <si>
    <t>ET1000</t>
  </si>
  <si>
    <t>ET1001</t>
  </si>
  <si>
    <t>ET1002</t>
  </si>
  <si>
    <t>ET1004</t>
  </si>
  <si>
    <t>ET1006</t>
  </si>
  <si>
    <t>ET1007</t>
  </si>
  <si>
    <t>ET40</t>
  </si>
  <si>
    <t>Clostridioides difficile</t>
  </si>
  <si>
    <t>AGTTTGATCCTGGCTCAGGATGAACGCTGGCGGCGTGCCTAACACATGCAAGTTGAGCGATTTACTTCGGTAAAGAGCGGCGGACGGGTGAGTAACGCGTGGGTAACCTACCCTGTACACACGGATAACATACCGAAAGGTATGCTAATACGGGATAATATATTTGAGAGGCATCTCTTGAATATCAAAGGTGAGCCAGTACAGGATGGACCCGCGTCTGATTAGCTAGTTGGTAAGGTAACGGCTTACCAAGGCGACGATCAGTAGCCGACCTGAGAGGGTGATCGGCCACATTGGAACTGAGACACGGTCCAAACTCCTACGGGAGGCAGCAGTGGGGAATATTGCACAATGGGCGAAAGCCTGATGCAGCAACGCCGCGTGAGTGATGAAGGCCTTCGGGTCGTAAAACTCTGTCCTCAAGGAAGATAATGACGGTACTTGAGGAGGAAGCCCCGGCTAACTACGTGCCAGCAGCCGCGGTAATACGTAGGGGGCTAGCGTTATCCGGATTTACTGGGCGTAAAGGGTGCGTAGGCGGTCTTTCAAGTCAGGAGTGAAAGGCTACGGCTCAACCGTAGTAAGCTCTTGAAACTGGGAGACTTGAGTGCAGGAGAGGAGAGTGGAATTCCTAGTGTAGCGGTGAAATGCGTAGATATTAGGAGCAACACCAGTTGCGAAGGCGGCTCTCTGGACTGTAACTGACGCTGAGGCACGAAAGCGTGGGGAGCAAACAGGATTAGATACCCTGGTAGTCCACGCTGTAAACGATGAGTACTAGGTGTCGGGGGTTACCCCCTTCGGTGCCGCAGCTAACGCATTAAGTACTCCGCCTGGGAAGTACGCTCGCAAGAGTGAAACTCAAAGGAATTGACGGGGACCCGCACAAGTAGCGGAGCATGTGGTTTAATTCGAAGCAACGCGAAGAACCTTACCTAAGCTTGACATCCCAATGACATCTCCTTAATCGGAGAGTTCCCTTCGGGGACATTGGTGACAGGTGGTGCATGGTTGTCGTCAGCTCGTGTCGTGAGATGTTGGGTTAAGTCCCGCAACGAGCGCAACCCTTGTCTTTAGTTGCCATCATTAAGTTGGGCACTCTAGAGAGACTGCCAGGGATAACCTGGAGGAAGGTGGGGATGACGTCAAATCATCATGCCCCTTATGCTTAGGGCTACACACGTGCTACAATGGGTAGTACAGAGGGTTGCCAAGCCGTAAGGTGGAGCTAATCCCTTAAAGCTACTCTCAGTTCGGATTGTAGGCTGAAACTCGCCTACATGAAGCTGGAGTTACTAGTAATCGCAGATCAGAATGCTGCGGTGAATGCGTTCCCGGGTCTTGTACACACCGCCCGTCACACCACGGGAGTTGGAGACGCCCGAAGCCGATTATCTAACCTTTTGGAAGAAGTCGTCGAAGGTGGAATCAATAACTGGGGTGAAGTCGTAACAAGGTAGCC</t>
  </si>
  <si>
    <t>An176</t>
  </si>
  <si>
    <t>Pseudoflavonifractor capillosus</t>
  </si>
  <si>
    <t>Ruminococcaceae</t>
  </si>
  <si>
    <t>Pseudoflavonifractor</t>
  </si>
  <si>
    <t>An77</t>
  </si>
  <si>
    <t>Faecalibacterium prausnitzii</t>
  </si>
  <si>
    <t>Faecalibacterium</t>
  </si>
  <si>
    <t>An177</t>
  </si>
  <si>
    <t>Drancourtella massiliensis</t>
  </si>
  <si>
    <t>Lachnospiraceae</t>
  </si>
  <si>
    <t>Clostridium XlVa</t>
  </si>
  <si>
    <t>An769</t>
  </si>
  <si>
    <t xml:space="preserve">Lactobacillus reuteri </t>
  </si>
  <si>
    <t>AGAGTTTGATCCTGGCTCAGGATGAACGCCGGCGGTGTGCCTAATACATGCAAGTCGTACGCACTGGCCCAACTGATTGATGGTGCTTGCACCTGATTGACGATGGATCACCAGTGAGTGGCGGACGGGTGAGTAACACGTAGGTAACCTGCCCCGGAGCGGGGGATAACATTTGGAAACAGATGCTAATACCGCATAACAACAAAAGCCACATGGCTTTTGTTTAAAAGATGGCTTTGGCTATCACTCTGGGATGGACCTGCGGTGCATTAGCTAGTTGGTAAGGTAACGGCTTACCAAGGCG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TAGAGATAAGGCGTTCCCTTCGGGGACGCAATGACAGGTGGTGCATGGTCGTCGTCAGCTCGTGTCGTGAGATGTTGGGTTAAGTCCCGCAACGAGCGCAACCCTTGTTACTAGTTGCCAGCATTAAGTTGGGCACTCTAGTGAGACTGCCGGTGACAAACCGGAGGAAGGTGGGGACGACGTCAGATCATCATGCCCCTTATGACCTGGGCTACACACGTGCTACAATGGACGGTACAACGAGTCGCAAGCTCGCGAGAGTAAGCTAATCTCTTAAAGCCGTTCTCAGTTCGGACTGTAGGCTGCAACTCGCCTACACGAAGTCGGAATCGCTAGTAATCGCGGATCAGCATGCCGCGGTGAATACGTTCCCGGGCCTTGTACACACCGCCCGTCACACCATGGGAGTTTGTAACGCCCAAAGTCGGTGGCCTAACCTTTATGGAGGGAGCCGCCTAAGGCGGGACAGATGACTGGGGTGAAGTCGTAACAAGGTAGCCGTAGGAGAACCTGCGGCTGGATCACCTCCTTTCT</t>
  </si>
  <si>
    <t>Lactobacillaceae</t>
  </si>
  <si>
    <t>Lactobacillus</t>
  </si>
  <si>
    <t>An78</t>
  </si>
  <si>
    <t>Akkermansia muciniphila</t>
  </si>
  <si>
    <t>ATGGAGAGTTTGATTCTGGCTCAGAACGAACGCTGGCGGCGTGGATAAGACATGCAAGTCGAACGAGAGAATTGCTAGCTTGCTAATAATTCTCTAGTGGCGCACGGGTGAGTAACACGTGAGTAACCTGCCCCCGAGAGCGGGATAGCCCTGGGAAACTGGGATTAATACCGCATAGTATCGAAAGATTAAAGCAGCAATGCGCTTGGGGATGGGCTCGCGGCCTATTAGTTAGTTGGTGAGGTAACGGCTCACCAAGGCGATGACGGGTAGCCGGTCTGAGAGGATGTCCGGCCACACTGGAACTGAGACACGGTCCAGACACCTACGGGTGGCAGCAGTCGAGAATCATTCACAATGGGGGAAACCCTGATGGTGCGACGCCGCGTGGGGGAATGAAGGTCTTCGGATTGTAAACCCCTGTCATGTGGGAGCAAATTAAAAAGATAGTACCACAAGAGGAAGAGACGGCTAACTCTGTGCCAGCAGCCGCGGTAATACAGAGGTCTCAAGCGTTGTTCGGAATCACTGGGCGTAAAGCGTGCGTAGGCTGTTTCGTAAGTCGTGTGTGAAAGGCGCGGGCTCAACCCGCGGACGGCACATGATACTGCGAGACTAGAGTAATGGAGGGGGAACCGGAATTCTCGGTGTAGCAGTGAAATGCGTAGATATCGAGAGGAACACTCGTGGCGAAGGCGGGTTCCTGGACATTAACTGACGCTGAGGCACGAAGGCCAGGGGAGCGAAAGGGATTAGATACCCCTGTAGTCCTGGCAGTAAACGGTGCACGCTTGGTGTGCGGGGAATCGACCCCCTGCGTGCCGGAGCTAACGCGTTAAGCGTGCCGCCTGGGGAGTACGGTCGCAAGATTAAAACTCAAAGAAATTGACGGGGACCCGCACAAGCGGTGGAGTATGTGGCTTAATTCGATGCAACGCGAAGAACCTTACCTGGGCTTGACATGTAATGAACAACATGTGAAAGCATGCGACTCTTCGGAGGCGTTACACAGGTGCTGCATGGCCGTCGTCAGCTCGTGTCGTGAGATGTTTGGTTAAGTCCAGCAACGAGCGCAACCCCTGTTGCCAGTTACCAGCACGTGAAGGTGGGGACTCTGGCGAGACTGCCCAGATCAACTGGGAGGAAGGTGGGGACGACGTCAGGTCAGTATGGCCCTTATGCCCAGGGCTGCACACGTACTACAATGCCCAGTACAGAGGGGGCCGAAGCCGCGAGGCGGAGGAAATCCTAAAAACTGGGCCCAGTTCGGACTGTAGGCTGCAACCCGCCTACACGAAGCCGGAATCGCTAGTAATGGCGCATCAGCTACGGCGCCGTGAATACGTTCCCGGGTCTTGTACACACCGCCCGTCACATCATGGAAGCCGGTCGCACCCGAAGTATCTGAAGCCAACCGCAAGGAGGCAGGGTCCTAAGGTGAGACTGGTAACTGGGATGAAGTCGTAACAAGGTAGCCGTAGGGGAACCTGCGGCTGGATCACCTCCTTT</t>
  </si>
  <si>
    <t>Verrucomicrobia</t>
  </si>
  <si>
    <t>Verrucomicrobiae</t>
  </si>
  <si>
    <t>Verrucomicrobiales</t>
  </si>
  <si>
    <t>Verrucomicrobiaceae</t>
  </si>
  <si>
    <t>Akkermansia</t>
  </si>
  <si>
    <t>An285</t>
  </si>
  <si>
    <t>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GCACTAGGTGTGGGGGGAGCCTCCCTCCGTGCCGCAGCTAACGCATTAAGTGC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GAGGGCTGCCAGGCGGCGACGCCGAGCGAATCCCCAAAGCCGGCCCCAGTTCGGATTGGAGGCTGCAACCCGCCTCCATGAAGTCGGAGTTGCTAGTAATCGCGGATCAGCACGCCGCGGTGAATGCGTTCCCGGGCCTTGTACACACCGCCCGTCACACCACCCGAGTCGATTGCACCCGAAGTCGTCGGCCCAACCTCGTGAGGGAGGCGCCGAAGGTGTGGTTGGTAAGGGGGGTGAAGTCGTAACAAGGTAGCCGTACCGGAAGGTGCGGCTGGATCACCTCCTTT</t>
  </si>
  <si>
    <t>Coriobacteriaceae</t>
  </si>
  <si>
    <t>Olsenella</t>
  </si>
  <si>
    <t>An406</t>
  </si>
  <si>
    <t>ATTTTACAATGAAGAGTTTGATCCTGGCTCAGGATGAACGCTAGCTACAGGCTTAACACATGCAAGTCGAGGGGCAGCGGGATTGAAGCTTGCTTCAATCGCCGGCGACCGGCGCACGGGTGAGTAACGCGTATCCAACCTTCCGTTTACTCGGGGATAGCCTTTCGAAAGAAAGATTAATACCCGATGGTATCGTAAGAACGCATGGACTTAAGATTAAAGATTTATCGGTAAACGATGGGGATGCGTTCCATTAGGTAGTAGGCGGGGTAACGGCCCACCTAGCCGACGATGGATAGGGGTTCTGAGAGGAAGGTCCCCCACATTGGAACTGAGACACGGTCCAAACTCCTACGGGAGGCAGCAGTGAGGAATATTGGTCAATGGACGAGAGTCTGAACCAGCCAAGTAGCGTGAAGGATGAAGGTTCTATGGATTGTAAACTTCTTTTATAAGGGAATAAAGTGCTTTACGTGTAGAGTTTTGTATGTACCTTATGAATAAGCATCGGCTAACTCCGTGCCAGCAGCCGCGGTAATACGGAGGATGCGAGCGTTATCCGGATTTATTGGGTTTAAAGGGAGCGTAGACGGGATGTTAAGTCAGCTGTGAAAGTTTGGGGCTCAACCTTAAAATTGCAGTTGAAACTGGCGTTCTTGAGTGCGGCAGAGGCAGGCGGAATTCGTGGTGTAGCGGTGAAATGCTTAGATATCACGAAGAACCCCTATTGCGAAGGCAGCCTGCTGGACCGTAACTGACGTTGATGCTCGAAAGTGTGGGTATCAAACAGGATTAGATACCCTGGTAGTCCACACGGTAAACGATGGATACTCGCTGTTGGCGATACACGGTCAGCGGCCAAGCGAAAGCATTAAGTATCCCACCTGGGGAGTACGCCGGCAACGGTGAAACTCAAAGGAATTGACGGGGGCCCGCACAAGCGGAGGAACATGTGGTTTAATTCGATGATACGCGAGGAACCTTACCCGGGCTTAAATTATGCATGAATCATCTGGAGACAGATGAGCCGCAAGGCATGTATGAAGGTGCTGCATGGTTGTCGTCAGCTCGTGCCGTGAGGTGTCGGCTTAAGTGCCATAACGAGCGCAACCCTTTCTGCCAGTTACTAACAGGCAATGCTGAGGACTCTGGCGGTACTGCCATCGTAAGATGTGAGGAAGGTGGGGATGACGTCAAATCAGCACGGCCCTTACGTCCGGGGCTACACACGTGTTACAATGGGGGGTACAGAAGGCCGCTTGCCGGCGACGGCTGGCCAATCCTCAAATCCCCTCTCAGTTCGGACTGGAGTCTGCAACCCGACTCCACGAAGCTGGATTCGCTAGTAATCGCGCATCAGCCACGGCGCGGTGAATACGTTCCCGGGCCTTGTACACACCGCCCGTCAAGCCATGAAAGCCGGGAGTACCTGAAGTGCGTAACCGCGAGGAGCGCCCTAGGGTAACACTGGTAATTGGGGCTAAGTCGTAACAAGGTAGCCGTACCGGAAGGTGCGGCTGGAACAC</t>
  </si>
  <si>
    <t>Bacteroidaceae</t>
  </si>
  <si>
    <t>Bacteroides</t>
  </si>
  <si>
    <t>An178</t>
  </si>
  <si>
    <t>Erysipelotrichia</t>
  </si>
  <si>
    <t>Erysipelotrichales</t>
  </si>
  <si>
    <t>Erysipelotrichaceae</t>
  </si>
  <si>
    <t>Faecalicoccus</t>
  </si>
  <si>
    <t>An770</t>
  </si>
  <si>
    <t>GCTGGCGGCGTGCCTAACACATGCAAGTCGAACGAAGCACTTTCTTTAGATTCTTCGGATGAAGAAGACTGTGACTGAGTGGCGGACGGGTGAGTAACGCGTGGGCAACCTGCCCTGTACAGGGGGATAACAGTTAGAAATGACTGCTAATACCGCATAAGCGCACGAGGACGCATGTTCTTGTGTGAAAAACTCCGGTGGTACAGGATGGGCCCGCGTCTGATTAGGTAGTTGGTGGGGCAGCGGCCTACCAAGCCGACGATCAGTAGCCGACCTGAGAGGGTGACCGGCCACATTGGGACTGAGACACGGCCCAAACTCCTACGGGAGGCAGCAG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GGATTAGATACCCTGGTAGTCCACGCCGTAAACGATGACTACTAGGTGTCGGTGAGCAAAGCTCATCGGTGCCGCAGCCAACGCAATAAGTAGTCCACCTGGGGAGTACGTTCGCAAGAATGAAACTCAAAGGAATTGACGGGGACCCGCACAAGCGGTGGAGCATGTGGTTTAATTCGAAGCAACGCGAAGAACCTTACCTGGCCTTGACATCCCGATGACCGGCGTGTAATGACGTCTTTTCTTCGGAACATTGGAGACAGGTGGTGCATGGTTGTCGTCAGCTCGTGTCGTGAGATGTTGGGTTAAGTCCCGCAACGAGCGCAACCCTTATCTTCAGTAGCCAGCAATTCGGTTGGGCACTCTGGAGAGACTGCCAGGGAGAACCTGGAGGAAGGTGGGGATGACGTCAAATCATCATGCCCCTTATGGCCAGGGCTACACACGTGCTACAATGGCGTAAACAAAGGGAAGCGAGCATGTGAGTGTGAGCAAATCTCAAAAATAACGTCTCAGTTCGGATTGTAGTCTGCAACTCGACTACATGAAGCTGGAATCGCTAGTAATCGCGGATCAGCATGCCGCGGTGAATACGTTCCCGGGTC</t>
  </si>
  <si>
    <t>An286</t>
  </si>
  <si>
    <t>Veillonellaceae</t>
  </si>
  <si>
    <t>Megasphaera</t>
  </si>
  <si>
    <t>An68</t>
  </si>
  <si>
    <t>Clostridium perfringens</t>
  </si>
  <si>
    <t>Clostridiaceae 1</t>
  </si>
  <si>
    <t>Clostridium sensu stricto</t>
  </si>
  <si>
    <t>An268</t>
  </si>
  <si>
    <t>Collinsella intestinalis</t>
  </si>
  <si>
    <t>CGGAGAGTTCGATCCTGGCTCAGGATGAACGCTGGCGGCGCGCCTAACACATGCAAGTCGAACGGCACCCGCCTTCGGGCGGAAGCGAGTGGCGAACGGCTGAGTAACACGTGGAGAACCCGCCCCCTCCCCCGGGATAGCCCGGGGAAACCCGGGGTAATACCGGATGCCCCCTCCCGGCCGCATGGCGGGGAGGGG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GACCCCCCGTGCCGCAGCCAACGCATTAAGCGTCCCGCCTGGGGAGTACGGCCGCAAGGCTAAAACTCAAAGGAATTGACGGGGGCCCGCACAAGCAGCGGAGCATGTGGCTTAATTCGAAGCAACGCGAAGAACCTTACCTGCGCTTGACATGACCGTGAAGCCGCGGAGACGCGGTGGCCGAGAGGAGCGGTCACAGGTGGTGCATGGCTGTCGTCAGCTCGTGTCGTGAGATGTTGGGTTAAGTCCCGCAACGAGCGCAACCCCCGCCGCGTGTTGCCATCGGGTGATGCCGGGAACCCACGCGGGACCGCCGCCGCCAAGGCGGAGGAGGGCGGGGACGACGTCAAGTCATCATGCCCCTTATGCGCAGGGCTGCACACGTGCTACAATGGCCGGTACAGAGGGAGGCGACCCCGCGAGGGGGAGCGGATCCCGAAAGCCGGCCCCAGTTCGGATCGGGGGCTGCAACCCGCCCCCGTGAAGTCGGAGTTGCTAGTAATCGCGGATCAGCATGCCGCGGTGAATGCGTTCCCGGGCCTTGTACACACCGCCCGTCACACCACCCGAGTCGTCTGCACCCGAAGCCGCCGGCCCAACCGCTCCGCGGGGGGAGGCGTCGAAGGTGTGGAGGGCGAGGGGGGTGAAGTCGTAACAAGGTAGCCGTACGGGAACGTGCGGCTGGATCACCTCCTTT</t>
  </si>
  <si>
    <t>Collinsella</t>
  </si>
  <si>
    <t>An368</t>
  </si>
  <si>
    <t>Cj11168</t>
  </si>
  <si>
    <t>Campylobacter jejuni</t>
  </si>
  <si>
    <t>CTGGCTCAGAGTGAACGCTGGCGGCGTGCCTAATACATGCAAGTCGAACGATGAAGCTTTTAGCTTGCTAGAAGTGGATTAGTGGCGCACGGGTGAGTAAGGTATAGTTAATCTGCCCTACACAAGAGGACAACAGTTGGAAACGACTGCTAATACTCTATACTCCTGCTTAACACAAGTTGAGTAGGGAAAGTTTTTCGGTGTAGGATGAGACTATATAGTATCAGCTAGTTGGTAAGGTAATGGCTTACCAAGGCTATGACGCTTAACTGGTCTGAGAGGATGATCAGTCACACTGGAACTGAGACACGGTCCAGACTCCTACGGGAGGCAGCAGTAGGGAATATTGCGCAATGGGGGAAACCCTGACGCAGCAACGCCGCGTGGAGGATGACACTTTTCGGAGCGTAAACTCCTTTTCTTAGGGAAGAATTCTGACGGTACCTAAGGAATAAGCACCGGCTAACTCCGTGCCAGCAGCCGCGGTAATACGGAGGGTGCAAGCGTTACTCGGAATCACTGGGCGTAAAGGGCGCGTAGGCGGATTATCAAGTCTCTTGTGAAATCTAATGGCTTAACCATTAAACTGCTTGGGAAACTGATAGTCTAGAGTGAGGGAGAGGCAGATGGAATTGGTGGTGTAGGGGTAAAATCCGTAGATATCACCAAGAATACCCATTGCGAAGGCGATCTGCTGGAACTCAACTGACGCTAAGGCGCGAAAGCGTGGGGAGCAAACAGGATTAGATACCCTGGTAGTCCACGCCCTAAACGATGTACACTAGTTGTTGGGGTGCTAGTCATCTCAGTAATGCAGCTAACGCATTAAGTGTACCGCCTGGGGAGTACGGTCGCAAGATTAAAACTCAAAGGAATAGACGGGGACCCGCACAAGCGGTGGAGCATGTGGTTTAATTCGAAGATACGCGAAGAACCTTACCTGGGCTTGATATCCTAAGAACCTTATAGAGATATGAGGGTGCTAGCTTGCTAGAACTTAGAGACAGGTGCTGCACGGCTGTCGTCAGCTCGTGTCGTGAGATGTTGGGTTAAGTCCCGCAACGAGCGCAACCCACGTATTTAGTTGCTAACGGTTCGGCCGAGCACTCTAAATAGACTGCCTTCGTAAGGAGGAGGAAGGTGTGGACGACGTCAAGTCATCATGGCCCTTATGCCCAGGGCGACACACGTGCTACAATGGCATATACAATGAGACGCAATACCGCGAGGTGGAGCAAATCTATAAAATATGTCCCAGTTCGGATTGTTCTCTGCAACTCGAGAGCATGAAGCCGGAATCGCTAGTAATCGTAGATCAGCCATGCTACGGTGAATACGTTCCCGGGTCTTGTACTCACCGCCCGTCACACCATGGGAGTTGATTTCACTCGAAGCCGGAATACTAAACTAGTTACCGTCCACAGTGGAATCAGCGACTGGGGTGAAGTCGTAACAAGGTAACCGTAGGAGAACCTGCGGTTGGATCACCTCCTTTCTAGAGTAC</t>
  </si>
  <si>
    <t>An168</t>
  </si>
  <si>
    <t>ET47</t>
  </si>
  <si>
    <t>Bacteroides vulgatus</t>
  </si>
  <si>
    <t>TTATTACAATGAAGAGTTTGATCCTGGCTCAGGATGAACGCTAGCTACAGGCTTAACACATGCAAGTCGAGGGGCAGCATGGTCTTAGCTTGCTAAGGCCGATGGCGACCGGCGCACGGGTGAGTAACACGTATCCAACCTGCCGTCTACTCTTGGACAGCCTTCTGAAAGGAAGATTAATACAAGATGGCATCATGAGTCCGCATGTTCACATGATTAAAGGTATTCCGGTAGACGATGGGGATGCGTTCCATTAGATAGTAGGCGGGGTAACGGCCCACCTAGTCTTCGATGGATAGGGGTTCTGAGAGGAAGGTCCCCCACATTGGAACTGAGACACGGTCCAAACTCCTACGGGAGGCAGCAGTGAGGAATATTGGTCAATGGGCGAGAGCCTGAACCAGCCAAGTAGCGTGAAGGATGACTGCCCTATGGGTTGTAAACTTCTTTTATAAAGGAATAAAGTCGGGTATGG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CGCTGAGGACTCTGACAAGACTGCCATCGTAAGATGTGAGGAAGGTGGGGATGACGTCAAATCAGCACGGCCCTTACGTCCGGGGCTACACACGTGTTACAATGGGGGGTACAGAGGGCCGCTACCACGCGAGTGGATGCCAATCCCAAAAACCTCTCTCAGTTCGGACTGGAGTCTGCAACCCGACTCCACGAAGCTGGATTCGCTAGTAATCGCGCATCAGCCACGGCGCGGTGAATACGTTCCCGGGCCTTGTACACACCGCCCGTCAAGCCATGGGAGCCGGGGGTACCTGAAGTGCGTAACCGCGAGGAGCGCCCTAGGGTAAAACTGGTGACTGGGGCTAAGTCGTAACAAGGTAGCCGTACCGGAAGGTGCGGCTGGAACAC</t>
  </si>
  <si>
    <t>An69</t>
  </si>
  <si>
    <t>Enterococcus cecorum</t>
  </si>
  <si>
    <t>Enterococcaceae</t>
  </si>
  <si>
    <t>Enterococcus</t>
  </si>
  <si>
    <t>An269</t>
  </si>
  <si>
    <t>An386a</t>
  </si>
  <si>
    <t>GCTTAACACATGCAAGTCGAACGAGAATCAACGGATTGAGGATTCGTCCAAATGAAGTTGAGGAAAGTGGCGGACGGGTGAGTAACGCGTGAGGAACCTGCCTCGGAGTGGGGAATAACAGTTGGAAACAGCTGCTAATACCGCATAATGCAGTTGGGTCGCATGACCCTGACTGCCAAAGATTTATCGCTCTGAGATGGCCTCGCGTCTGATTAGCTGGTTGGCGGGGTAACGGCCCACCAAGGCGACGATCAGTAGCCGGACTGAGAGGTTGGCCGGCCACATTGGGACTGAGACACGGCCCAGACTCCTACGGGAGGCAGCAGTGGGGAATATTGGGCAATGGGCGCAAGCCTGACCCAGCAACGCCGCGTGAAGGAAGAAGGCTTTCGGGTTGTAAACTTCTTTTGTCAGGGACGAAGCAAG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GCTTGACATCCTACTAACGAAGCAGAGATGCATTAGGTGCCCTTCGGGGAAAGTAGAGACAGGTGGTGCATGGTTGTCGTCAGCTCGTGTCGTGAGATGTTGGGTTAAGTCCCGCAACGAGCGCAACCCCTATTGTTAGTTGCTACGCAAGAGCACTCTAGCGAGACTGCCGTTGACAAAACGGAGGAAGGTGGGGACGACGTCAAATCATCATGCCCCTTATGTCCTGGGCCACACACGTACTACAATGGCGGTCAACAAAGAGAGGCAATACCGCGAGGTGGAGCAAATCTCAAAAAGCCGTCCCAGTTCGGATTGCAGGCTGCAACCCGCCTGCATGAAGTTGGAATCGCTAGTAATCGCGGATCAGCATGCCGCGGTGAATACGTTCCCGGGCCTTGTACACACCGCCCGTCACACCATGAGAGTCGGGAACACCCGAAGTCCGTAGTCTAACCGCAAGGGGGACGCGGCCGAAGGTGGGTTCGATAATTGGGGTGAAGTCGTAACAAGGTAGCCGTATCGGAAGGTGC</t>
  </si>
  <si>
    <t>An169</t>
  </si>
  <si>
    <t>Ruminococcus2</t>
  </si>
  <si>
    <t>ET1084</t>
  </si>
  <si>
    <t>ATTGGACGGAGAGTTCGATCCTGGCTCAGGATGAACGCTGGCGGCGCGCCTAACACATGCAAGTCGAACGGCACCCACCTCCGGGTGGAAGCGAGTGGCGAACGGCTGAGTAACACGTGGAGAACCCGCCCCCCTCTCGGGGATAGCCGCCGGAAACGGCGGGTAACACCCGATGACCCCGCAGCGAGGCATCTCGCGGCGGGCAAAACCCAGGTGGAGGGGGATGGCTCCGCGGCCCATCAGGTAGACGGCGGGGTGACGGCCCACCGTGCCGACAACGGGTAGCCGGGTTGAGAGACCGACCGGCCAGATTGGGACTGAGACACGGCCCAGACTCCTACGGGAGGCAGCAGTGGGGAATCTTGCGCAATGGGGGCAACCCTGACGCAGCGACGCCGCGTGCGGGATGGAGGCCTTCGGGTCGTAAACCGCTTTCAGCAGGGACGAGACAAGACTGTACCTGCAGAAGAAGCCCCGGCTAACTACGTGCCAGCAGCCGCGGTAATACGTAGGGGGCTAGCGTTATCCGGATTCATTGGGCGTAAAGCGCGCGTAGGCGGCCGCGCAGGCGGGGGGTCAAATCCCGGGGCTCAACCCCGGGCCGCCCCCCGAACCGCGCGGCTTGGGTCCGGTAGGGGAGGGTGGAATGCCCGGTGTAGCGGTGGAATGCGCAGATATCGGGCAGAACACCGGTGGCGAAGGCGGCCCTCTGGGCCGAGACCGACGCTGAGGCGCGAAAGCTGGGGGAGCGAACAGGATTAGATACCCTGGTAGTCCCAGCCGTAAACGATGGACGCTAGGTGTGGGGGGACGATCCCCCCGTGCCGCAGCCAACGCATTAAGCGTCCCGCCTGGGGAGTACGGCCGCAAGGCTAAAACTCAAAGGAATTGACGGGGGCCCGCACAAGCAGCGGAGCATGTGGCTTAATTCGAAGCAACGCGAAGAACCTTACCTGCGCTTGACATGCGCCTGAAGCGGGGGAGACCCCGTGGCCGAGAGGAGGGCGCACAGGTGGTGCATGGCTGTCGTCAGCTCGTGTCGTGAGATGTTGGGTTAAGTCCCGCAACGAGCGCAACCCCCGCCGCGTGTTGCCATCGGGTGATGCCGGGAACCCACGCGGGACCGCCGCCGTCAAGGCGGAGGAGGGCGGGGACGACGTCAAGTCATCATGCCCCTTATGCGCAGGGCTGCACACGTGCTACAATGGCCGGTACAGCGGGATGCCAGGCGGCGACGCCGAGCGGATCCCTGAAAGCCGGCCCCAGTTCGGATTGGGGGCTGCAACCCGCCCCCATGAAGTCGGAGTTGCTAGTAATCGCGGATCAGCATGCCGCGGTGAATGCGTTCCCGGGCCTTGTACACACCGCCCGTCACACCACCCGAGTCGTCTGCACCCGAAGCCGCCGGCCCAACCTTTCAGGGGGGAGGCGTCGAAGGTGTGGAGGGTGAGGGGGGTGAAGTCGTAACAAGGTAGCCGTACGGGAACGTGCGGCTGGATCACCTCCTTTC</t>
  </si>
  <si>
    <t>An788</t>
  </si>
  <si>
    <t>AGAGTTCGATCCTGGCTCAGGATGAACGCTGGCGGCGCGCCTAACACATGCAAGTCGAGCGGCACCCCTCCTCGGAGGGAAGCGAGCGGCGAACGGCTGAGTAACACGTGACCAACCTGCCCTGCGCACGGGGACAGCCGCGGGAAACCGCGGGTGATACCCGGTGGCCCCCTGGGACCGCATGGCCCCAGGGGCATAGCTCCGGCGGCGCGGGATGGGGTCGCGGCCCATCAGGTAGTTGGTAGGGTGACGGCCTACCAAGCCGACTACGGGTAGCCGGGTTGAGAGACCGACCGGCCAGATTGGGACTGAGACACGGCCCAGACTCCTACGGGAGGCAGCAGTGGGGAATCTTGCGCAATGGGGGGAACCCTGACGCAGCGACGCCGCGTGCGGGATGGAGGCCTTCGGGTCGTGAACCGCTTTCAGCAGGGACGAGACTGACGGTACCTGCAGAAGAAGCCCCGGCTAACTACGTGCCAGCAGCCGCGGTAATACGTAGGGGGCGAGCGTTATCCGGATTCATTGGGCGTAAAGCGCGCGTAGGCGGCCGCGCAGGCGGGGGGTCAAATCCCGGGGCTCAACCCCGGGCCGCCCCCCGAACCGCGCGGCTTGGGTCCGGCAGGGGAGGGTGGAACGCCCGGTGTAGCGGTGGAATGCGCAGATATCGGGCGGAACACCGGTGGCGAAGGCGGCCCTCTGGGCCGGCACCGACGCTGAGGCGCGAGAGCCGGGGGAGCGAACAGGATTAGATACCCTGGTAGTCCCGGCCGTAAACGATGGACGCTAGGTGTGGGGACGTTGGAGTCTCCGTGCCGCAGCCAACGCATTAAGCGTCCCGCCTGGGGAGTACGGCCGCAAGGCTAAAACTCAAAGGAATTGACGGGGGCCCGCACAAGCAGCGGAGCATGTGGCTTAATTCGAAGCAACGCGAAGAACCTTACCCGCGCTTGACATGGCGGTGAAGCGGCGGAGACGCCGTGGCCGAGAGGAGCCGCCACAGGTGGTGCATGGCTGTCGTCAGCTCGTGTCGTGAGATGTTGGGTTAAGTCCCGCAACGAGCGCAACCCCCGCCGCGTGTTGCCATCGGGTGATGCCGGGAACCCACGCGGGACCGCCGCCGCCAAGGCGGAGGAGGGCGGGGACGACGTCAAGTCATCATGCCCCTTATGCGCGGGGCTGCACACGTGCTACAATGGCAGGTACAGAGGGTTGCCACCCCGCGAGGGGGAGCGGATCCCGAAAGCCTGCCCCAGTTCGGACCGGGGGCTGCAACCCGCCCCCGCGAAGTCGGAGTTGCTAGTAATCGCGGATCAGCATGCCGCGGTGAATGCGTTCCCGGGCCTTGTACACACCGCCCGTCACACCACCCGAGTCGTCTGCACCCGAAGCCGCCGGCCCAACCTCGTGAGGGAGGCGTCGAAGGTGTGGAGGGCGAGGGGGGTGAAGTCGTAACAAGGTAGCCGTACGGGAACGTGCGGCTGGATCACCTCCTT</t>
  </si>
  <si>
    <t>Enorma</t>
  </si>
  <si>
    <t>An70</t>
  </si>
  <si>
    <t>Enorma massiliensis</t>
  </si>
  <si>
    <t>An270</t>
  </si>
  <si>
    <t>ACGGAGAGTTCGATCCTGGCTCAGGATGAACGCTGGCGGCGCGCCTAACACATGCAAGTCGAACGGTTAAAGCACCTTCGGGTGTGTATAAAGTGGCGAACGGCTGAGTAACACGTGGGCAACCTGCCCCTCGCACCGGGACAGCCTCGGGAAACCGTGGATAATACCGGATACTCCGGACCCTCCGCATGGCGGGTCCGGGAAAGCCCAGACGGCGAGGGATGGGCCCGCGGCCTGTTAGCTAGTTGGTGGGGCAACGGCCCACCAAGGCGATTATGGGTAGCTGGGTTGAGAGACCGACCAGCCAGATTGGGACTGAGACACGGCCCAGACTCCTACGGGAGGCAGCAGTGGGGAATCTTGCGCAATGGGCGAAAGCCTGACGCAGCGACGCCGCGTGCGGGATGAAGGCCTTCGGGTCGTAAACCGCTTTCAGCAGGGACGAGGCCGCA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GCAAGGGAGGGAGGCGCCGAAGGTGTGGTTGGTAAGGGGGGTGAAGTCGTAACAAGGTAGCCGTACCGGAAGGTGCGGCTGGATCACCTCCTTT</t>
  </si>
  <si>
    <t>ET39</t>
  </si>
  <si>
    <t>GACGAACGCTGGCGGCGTGCCTAATACATGCAAGTCGAACGCATTTTCTTTCACCGTAGCTTGCTACACCGGAAGAAAATGAGTGGCGAACGGGTGAGTAACACGTGGGTAACCTGCCCATCAGCGGGGGATAACACTTGGAAACAGGTGCTAATACCGCATAATTCCATTTACCGCATGGTAGATGGATGAAAGGCGCTTTTGCGTCACTGATGGATGGACCCGCGGTGCATTAGCTAGTTGGTGGGGTAACGGCCTACCAAGGCTGCGATGCATAGCCGACCTGAGAGGGTGATCGGCCACACTGGGACTGAGACACGGCCCAGACTCCTACGGGAGGCAGCAGTAGGGAATCTTCGGCAATGGACGCAAGTCTGACCGAGCAACGCCGCGTGAGTGAAGAAGGTTTTCGGATCGTAAAACTCTGTTGTTAGAGAAGAACAAGGATGAGAGTGGAAAGTTCATCCCTTGACGGTATCTAACCAGAAAGCCACGGCTAACTACGTGCCAGCAGCCGCGGTAATACGTAGGTGGCAAGCGTTGTCCGGATTTATTGGGCGTAAAGCGAGCGCAGGCGGTCTTTTAAGTCTGATGTGAAAGCCCCCGGCTTAACCGGGGAGGGTCATTGGAAACTGGGAGACTTGAGTGCAGAAGAGGAAAGCGGAATTCCATGTGTAGCGGTGAAATGCGTAGATATATGGAGGAACACCAGTGGCGAAGGCGGCTTTCTGGTCTGTAACTGACGCTGAGGCTCGAAAGCGTGGGGAGCAAACAGGATTAGATACCCTGGTAGTCCACGCCGTAAACGATGAGTGCTAAGTGTTGGAGGGTTTCCGCCCTTCAGTGCTGCAGCAAACGCATTAAGCACTCCGCCTGGGGAGTACGACCGCAAGGTTGAAACTCAAAGGAATTGACGGGGACCCGCACAAGCGGTGGAGCATGTGGTTTAATTCGAAGCAACGCGAAGAACCTTACCAGGTCTTGACATCCTTTGACCATCCTAGAGATAGGACTTTCCCTTCGGGGACAAAGTGACAGGTGGTGCATGGTTGTCGTCAGCTCGTGTCGTGAGATGTTGGGTTAAGTCCCGCAACGAGCGCAACCCTTATTGTTAGTTGCCATCATTCAGTTGGGCACTCTAGCGAGACTGCCGCAGACAATGCGGAGGAAGGTGGGGATGACGTCAAATCATCATGCCCCTTATGACCTGGGCTACACACGTGCTACAATGGAGAGTACAACGAGTCGCAAAGCCGTGAGGCTAAGCCAATCTCTTAAAGCTCTTCTCAGTTCGGATTGTAGGCTGCAACTCGCCTACATGAAGCCGGAATCGCTAGTAATCGCGGATCAGCACGCCGCGGTGAATACGTTCCCGGGTCTTGTACACACCGCCCGTCACACCACGAGAGTTTGTAACACCCAAAGCCGGTGCGGTAACCGCAAGGAGCCAGCCGTCTAAGGTGGGATAGATGATTGGGGTGAAGTCGTAACAAGGTAGCCGTATCGGA</t>
  </si>
  <si>
    <t>An765</t>
  </si>
  <si>
    <t>TCAAATGGAGAGTTTGATCCTGGCTCAGGATGAACGCTGGCGGCATGCCTAATACATGCAAGTCGAACGGACCGAAGGGAAAGCTTGCTTTTCCTGAAGTCAGTGGCGAACGGGTGAGTAACACGTAGGTAACCTGCCCATGTGCCCGGGACAACGCCTGGAAACGGGTGCTAAAACCGGATAGGTAGAGAGATCGCATGAACTTTCTATTAAAGGGGCTACGGCCCTGAACATGGATGGACCTGCGGTGCATTAGCTAGTTGGTGAGGTAACGGCCCACCAAGGCGACGATGCATAGCCGACCTGAGAGGGCGAACGGCCACATTGGGACTGAGACACGGCCCAAACTCCTACGGGAGGCAGCAGTAGGGAATTTTCGTCAATGGGGGGAACCCTGAACGAGCAATGCCGCGTGAGTGAAGACGGTCTTCGGATTGTAAAGCTCTGTTGCGAGAGAAAAACGACACGGATAGGGAATGATCCGTGGGTGATGGTATCTCGCCAGAAAGTCACGGCTAACTACGTGCCAGCAGCCGCGGTAATACGTAGGTGGCGAGCGTTATCCGGAATGATTGGGCGTAAAGGGTGCGTAGGCGGCCCGTTAAGTCTGGAGTCAAAGCCGGCAGCTCAACTGTCGTACGCTTTGGAAACTGGCGGGCTGGAGTGCAGAAGAGGGCGATGGAACTCCATGTGTAGCGGTAAAATGCGTAGATATATGGAAGAACACCAGTGGCGAAGGCGGTCGCCTGGTCTGCAACTGACGCTGAAGCACGAAAGCGTGGGGAGCAAATAGGATTAGATACCCTAGTAGTCCACGCCGTAAACGATGAGAACTAAGTGTTGGGGGAATAACTCAGTGCTGCAGTTAACGCAATAAGTTCTCCGCCTGGGGAGTATGCACGCAAGTGTGAAACTCAAAGGAATTGACGGGGGCCCGCACAAGCGGTGGAGTATGTGGTTTAATTCGAAGCAACGCGAAGAACCTTACCAGGCCTTGACATCCCGGGCAAGGGCGTAGAGATACGCCGGAGGCTATCCCGGTGACAGGTGGTGCATGGTTGTCGTCAGCTCGTGTCGTGAGATGTTGGGTTAAGTCCCGCAACGAGCGCAACCCTTGTGATATGTTACTACCAGTAAGATGAGGACTCATATCAGACTGCCGGTGACAAACCGGAGGAAGGTGGGGATGACGTCAAATCATCATGCCCCTTATGGCCTGGGCTACACACGTACTACAATGGCGCATACAAAGAGCAGCGAACCCGTGAGGGCAGGCGAATCTCGCAAAGTGCGTCTCAGTTCGGATTGAAGTCTGCAACCCGACTTCATGAAGTTGGAATCGCTAGTAATCGCGAATCAGCATGTCGCGGTGAATACGTTCTCGGGCCTTGTACACACCGCCCGTCAAACCATGGGAGTTGGTAATACCCGAAGCCGGTGGCATAACCCATTCAGGGAGTGAGCCGTCGAAGGTAGGATCGATGACTGGGG</t>
  </si>
  <si>
    <t>An71</t>
  </si>
  <si>
    <t>Lactobacillus reuteri</t>
  </si>
  <si>
    <t>An271</t>
  </si>
  <si>
    <t>An789</t>
  </si>
  <si>
    <t>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AAGGGGGGGAGGCGTCGAAGGTGTGGAGGGTGAGGGGGGTGAAGTC</t>
  </si>
  <si>
    <t>An273</t>
  </si>
  <si>
    <t>Elusimicrobium minutum</t>
  </si>
  <si>
    <t>AATGGAGAGTTTGATCCTGGCTCAGAGTTAACGCTGGCATCGTGCATAACACATGCAAGTCGAACGGGACTTCATTTTGTAGCAATACAGAGTGAAGTTTAGTGGCAGACGGGTGAGTAATGTATAAGAAACCCACCTCCGAGTGGGGAATAACAGTCCGAAAGGATTGCTAATACCCCATAACATCTTTAAGCGGCATCGTTTAAAGATCAAAGATTTATCGCTTGGAGACGGTCTTATATTCTATCAGCTTGTTGGTGGGGTAACGGCCTACCAAGGCGACGACGGATAGCCGGCCTGAAAGGGCGACCGGCCACAAGGGCACTGAGACACGGGCCCTACTCCTACGGGAGGCAGCAGTGGGGAATTTTGGACAATGGGCGAAAGCCTGATCCAGCAACGATGCGTGGAGGATGAAGGTTCTCGGATTGTAAACTCCTTTTGAGAGGGAAGAAAAAAATGACGGTACCTCTCGAATAAGCCACGGCTAACTACGTGCCAGCAGCCGCGGTAAGACGTAGGTGGCAAGCGTTACTCGGAATTACTAGGCGTAAAGCGCGCGTAGGCGGGATGTTAAGTCTGTTGTGTAATCTCTGGGCTCAACCCAGAAACTGCAACGGAAACTGGCGTTCTTGAGTGAGGCAGAGGAAATCGGAATTCCTAGTGTAGCAGTGAAATGCGTAGATATTAGGAGGAACACCGGTGGCGAAGGCGGATTTCTGGGCCTTTACTGACGCTAAAGTGCGAAAGCTAGGGGAGCAAACGGGATTAGATACCCCGGTAGTCCTAGCCGTAAACGATGATAACTAGGTGTGGGAGGTATCGACCCCTTCCGTGCCGCCGCTAACGCATTAAGTTATCCGCCTGGGGAGTACGGCCGCAAGGTTAAAACTCAAAGGAATTGACGGGGACCCGCACAAGAGGTGGAGTATGTGGTTTAATTCGACGCTACGCGAAAAACCTTACCTGGGCTCGAACGACTGGTGGTAGCACTTATGAAAGTAGGTGCGACCCGCAAGGGAGCCAGCCGAGGTGCTGCATGGTTGTCGTCAGCTCGTGTCGTGAGATGTTGGGTTAAGTCCCGCAACGAGCGCAACCCCTATCCTGTGTTGCCTAGCAATAGGATCTCTCAGGAGACCGCCGCGGATAACGTGGAGGAAGGTGGGGATGACGTCAAATCATCATGGCCTTTATGTCCAGGGCTACACACGTACTACAATGGTATAGACAGAGGGCAGCAATACCGTAAGGTGGAGCCAATCCCTAAACTATGCCCCAGTTCAGATTGTGGGCTGCAATTCGCCCACATGAAGCCGGAATCTCTAGTAATCGCAGATCAGCACGCTGCGGTGAATACGTTCCCGGGTCTTGTACACACCGCCCGTCACACCACGAAAGTCAATTGCAACAGAAGTATCCAGGTCGTCTGGGTCCTAAGTTGTGATTGGTGATTGGGGTGAAGTCGTAACAAGGTAGCCGTACCGGAAGGTGCGGCTGGATCACCTCCTTT</t>
  </si>
  <si>
    <t>Elusimicrobia</t>
  </si>
  <si>
    <t>Elusimicrobiales</t>
  </si>
  <si>
    <t>Elusimicrobiaceae</t>
  </si>
  <si>
    <t>Elusimicrobium</t>
  </si>
  <si>
    <t>An172</t>
  </si>
  <si>
    <t>Anaeromassilibacillus senegalensis</t>
  </si>
  <si>
    <t>Ruminococcus</t>
  </si>
  <si>
    <t>An766</t>
  </si>
  <si>
    <t>TCAAATGGAGAGTTTGATCCTGGCTCAGGATGAACGCTGGCGGCATGCCTAATACATGCAAGTCGAACGGACGGAAGAGAAAAGCTTGCTTTTTTTGGAAGTCAGTGGCGAACGGGTGAGTAACACGTAGGTAACCTGCCCATGTGCCCGGGATAATTTCTGGAAACGGAAACTAAAACCGGATAGGTAGGGATCTCGCATGAGGACCTTATTAAAGGGGCTACGGCCCTGAACATGGATGGACCTGCGGTGCATTAGCTG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TGGAGGC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</t>
  </si>
  <si>
    <t>Streptococcus</t>
  </si>
  <si>
    <t>An276</t>
  </si>
  <si>
    <t>Desulfovibrio desulfuricans</t>
  </si>
  <si>
    <t>Desulfovibrionaceae</t>
  </si>
  <si>
    <t>An173</t>
  </si>
  <si>
    <t>Clostridium XVIII</t>
  </si>
  <si>
    <t>An277</t>
  </si>
  <si>
    <t>Parabacteroides merdae</t>
  </si>
  <si>
    <t>Porphyromonadaceae</t>
  </si>
  <si>
    <t>Parabacteroides</t>
  </si>
  <si>
    <t>An397</t>
  </si>
  <si>
    <t>Fusobacterium mortiferum</t>
  </si>
  <si>
    <t>AGAGTTTGATCCTGGCTCAGGATGAACGCTGACAGAATGCTTAACACATGCAAGTCTACTTGATCCTTCGGGTGATGGTGGCGGACGGGTGAGTAACGCGTAAAGAACTTGCCCTGCAGTCTGGGACAACATTTGGAAACGAATGCTAATACCGGATATTATGCGAATCTCGCATGAGATTCGTATGAAAGCTATATGCGCTGCAGGAGAGCTTTGCGTCCTATTAGCTAGTTGGTGAGGTAACGGCTCACCAAGGCGATGATAGGTAGCCGGCCTGAGAGGGTGAACGGCCACAAGGGGACTGAGACACGGCCCTTACTCCTACGGGAGGCAGCAGTGGGGAATATTGGACAATGGACCAAAAGTCTGATCCAGCAATTCTGTGTGCACGATGAAGTTTTTCGGAATGTAAAGTGCTTTCAGTTGGGACGAAGAAAGTGACGGTACCAACAGAAGAAGCGACGGCTAAATACGTGCCAGCAGCCGCGGTAATACGTATGTCGCAAGCGTTATCCGGATTTATTGGGCGTAAAGCGCGTCTAGGCGGTTTGGTAAGTCTGATGTGAAAATGCGGGGCTCAACTCCGTATTGCGTTGGAAACTGC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GGAAGTTGGCAGAGATGCCTTCGTGCCCCTTCGGGGGAACC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TT</t>
  </si>
  <si>
    <t>Fusobacteria</t>
  </si>
  <si>
    <t>Fusobacteriales</t>
  </si>
  <si>
    <t>Fusobacteriaceae</t>
  </si>
  <si>
    <t>Fusobacterium</t>
  </si>
  <si>
    <t>An174</t>
  </si>
  <si>
    <t>Anaerotruncus colihominis</t>
  </si>
  <si>
    <t>Anaerotruncus</t>
  </si>
  <si>
    <t>An767</t>
  </si>
  <si>
    <t>TATTTTACAATGAAGAGTTTGATCCTGGCTCAGGATGAACGCTAGCTACAGGCTTAACACATGCAAGTCGAGGGGCAGCATGAACTTAGCTTGCTAAGTTTGATGGCGACCGGCGCACGGGTGAGTAACACGTATCCAACCTTCCGTTTACTCAGGGATAGCCTTTCGAAAGAAAGATTAATACCTGATAGTATGGTGAGATTGCATGATAGCACCATTAAAGATTTATTGGTAAACGATGGGGATGCGTTCCATTAGGTAGTAGGCGGGGTAACGGCCCACCTAGCCGACGATGGATAGGGGTTCTGAGAGGAAGGTCCCCCACATTGGAACTGAGACACGGTCCAAACTCCTACGGGAGGCAGCAGTGAGGAATATTGGTCAATGGGCGAGAGCCTGAACCAGCCAAGTAGCGTGAAGGATGAAGGTCCTACGGATTGTAAACTTCTTTTATACGGGAATAAAGTATCCTACGTGTAGGATTTTGTATGTACCGTATGAATAAGCATCGGCTAACTCCGTGCCAGCAGCCGCGGTAATACGGAGGATGCGAGCGTTATCCGGATTTATTGGGTTTAAAGGGAGCGCAGACGGGAGATTAAGTCAGTTGTGAAAGTTTGCGGCTCAACCGTAAAATTGCAGTTGATACTGGTTTCCTTGAGTGCAGTTGAGGCAGGCGGAATTCGTGGTGTAGCGGTGAAATGCTTAGATATCACGAAGAACCCCGATTGCGAAGGCAGCTTGCTAAACTGTAACTGACGTTCATGCTCGAAAGTGTGGGTATCAAACAGGATTAGATACCCTGGTAGTCCACACGGTAAACGATGGATACTCGCTGTTGGCGATATACTGTCAGCGGCCAAGCGAAAGCATTAAGTATCCCACCTGGGGAGTACGCCGGCAACGGTGAAACTCAAAGGAATTGACGGGGGCCCGCACAAGCGGAGGAACATGTGGTTTAATTCGATGATACGCGAGGAACCTTACCCGGGCTTAAATTGCAGACGAATTACCTGGAAACAGGTAAGCCGCAAGGCGTCTGTGAAGGTGCTGCATGGTTGTCGTCAGCTCGTGCCGTGAGGTGTCGGCTTAAGTGCCATAACGAGCGCAACCCTCGTGGTCAGTTACTAACAGGTAACGCTGAGGACTCTGGCCAGACTGCCATCGTAAGATGTGAGGAAGGTGGGGATGACGTCAAATCAGCACGGCCCTTACGTCCGGGGCTACACACGTGTTACAATGGGAGGTACAGAAGGCCGCTACCCGGCGACGGGATGCCAATCCCCAAAACCTCTCTCAGTTCGGACTGGAGTCTGCAACCCGACTCCACGAAGCTGGATTCGCTAGTAATCGCGCATCAGCCACGGCGCGGTGAATACGTTCCCGGGCCTTGTACACACCGCCCGTCAAGCCATGAAAGCCGGGGGTACCTGAAGTGCGTAACCGCAAGGAGCGCCCTAGGGTAAAACCGGTAATTGGGGCTAAGTCGTAACAAGGTAGCCGTACCGGAAGGTGCGGCTGGAACACCTCCTTTCT</t>
  </si>
  <si>
    <t>An75</t>
  </si>
  <si>
    <t>Clostridium XlVb</t>
  </si>
  <si>
    <t>An279</t>
  </si>
  <si>
    <t>An401</t>
  </si>
  <si>
    <t>TGAACTGGAGAGTTTGATTCTGGCTCAGATTGAACGCTGGCGGCGTGCTTAACACATGCAAGTCGTACGCGAAAGGGACTTCGGTCCCGAGTAAAGTGGCGCACGGGTGAGTAACACGTGGATAATCTGCCTCTATGATGGGGATAACAGTTGGAAACGACTGCTAATACCGAATACGCTCATAATGAACTTTGTGAGGAAAGGTGGCCTCTGCTTGCAAGCTATCGCATAGAGATGAGTCCGCGTCCCATTAGCTAGTTGGTGGGGTAACGGCCTACCAAGGCAACGATGGGTAGCCGATCTGAGAGGATGATCGGCCACACTGGAACTGAAACACGGTCCAGACTCCTACGGGAGGCAGCAGTGGGGAATATTGCGCAATGGGCGAAAGCCTGACGCAGCGACGCCGCGTGAGGGATGAAGGTCTTCGGATCGTAAACCTCTGTCAGAAGGGAAGAAACTAGGGTGCTCTAATCATCATCCTACTGACGGTACCTTCAAAGGAAGCACCGGCTAACTCCGTGCCAGCAGCCGCGGTAATACGGAGGGTGCAAGCGTTAATCGGAATCACTGGGCGTAAAGCGCACGTAGGCTGTTATGTAAGTCAGGGGTGAAATCCCACGGCTCAACCGTGGAACTGCCCTTGATACTGCACGACTTGAATCCGGGAGAGGGTGGCGGAATTCCAGGTGTAGGAGTGAAATCCGTAGATATCTGGAGGAACATCAGTGGCGAAGGCGGCCACCTGGACCGGTATTGACGCTGAGGTGCGAAAGCGTGGGGAGCAAACAGGATTAGATACCCTGGTAGTCCACGCCGTAAACGATGGATGCTGGATGTCGGGATGTATGTCTCGGTGTCGTAGTTAACGCGTTAAGCATCCCGCCTGGGGAGTACGGTCGCAAGGCTGAAACTCAAAGAAATTGACGGGGGCCCGCACAAGCGGTGGAGTATGTGGTTTAATTCGATGCAACGCGAAGAACCTTACCTAGGTTTGACATCTGGGGAATCCTCCCGAAAAGGAGGAGTGCCCTTCGGGGAGCCCCAAGACAGGTGCTGCATGGCTGTCGTCAGCTCGTGTCGTGAGATGTTGGGTTAAGTCCCGCAACGAGCGCAACCCCTATGCATAGTTGCCAGCAAGTAAAGTTGGGCACTCTATGCAGACTGCCCGGGTTAACCGGGAGGAAGGTGGGGACGACGTCAAGTCATCATGGCCCTTACACCTAGGGCTACACACGTACTACAATGGCACGCACAAAGGGCAGCGATACCGTGAGGTGGAGCCAATCCCAAAAAACGTGTCCCAGTCCGGATTGCAGTCTGCAACTCGACTGCATGAAGTCGGAATCGCTAGTAATTCGAGGTCAGCATACTCGGGTGAATGCGTTCCCGGGCCTTGTACACACCGCCCGTCACACCACGAAAGTCGGTTTTACCCGAAGCCGGTGAGCCAACTAGCAATAGAGGCAGCCGTCTACGGTAGGGCCGATGATTGGGGTGAAGTCGTAACAAGGTAGCCGTAGGGGAACCTGCGGCTGGATCACCTCCTTT</t>
  </si>
  <si>
    <t>Desulfovibrio</t>
  </si>
  <si>
    <t>An175</t>
  </si>
  <si>
    <t>An76</t>
  </si>
  <si>
    <t>An793</t>
  </si>
  <si>
    <t>Bacteroides mediterraneensis</t>
  </si>
  <si>
    <t>An794</t>
  </si>
  <si>
    <t>Olsenella profusa</t>
  </si>
  <si>
    <t>TTGA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CCC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CGGAGGCTGCAACCCGCCTCCGTGAAGTCGGAGTTGCTAGTAATCGCGGATCAGCACGCCGCGGTGAATATGTTCCCGGGCCTTGTACACACCGCCCGTCACACCACCCGAGTCGATTGCACCCGAAGTCGTCGGCCCAACCTCGTGAGGGAGGCGCCGAAGGTGTG</t>
  </si>
  <si>
    <t>An795</t>
  </si>
  <si>
    <t xml:space="preserve">Lactobacillus agilis </t>
  </si>
  <si>
    <t>An431b</t>
  </si>
  <si>
    <t>Anaerotignum lactatifermentans</t>
  </si>
  <si>
    <t>GCAGGATTTCTTTCTATCTTAGTGGCGGACGGGTGAGTAACGTGTGGGCAACCTGCCCTGTACTGGGGAATAATCACTGGAAACGGTGACTAATACCGCATGTGGTCCTCGGGAGGCATCTCCTGAGGAAGAAAGGATTTATTCGGTACAGGATGGGCCCGCATCTGATTAGCTAGTTGGTGAGATAACAGCCCACCAAGGCGACGATCAGTAGCCGACCTGAGAGGGTGATCGGCCACATTGGGACTGAGACACGGCCCAAACTCCTACGGGAGGCAGCAGTGGGGAATATTGCACAATGGGGGAAACCCTGATGCAGCAACGCCGCGTGAAGGAAGAAGGTTTTCGGATCGTAAACTTCTATCAATAGGGAAGAAATC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CTCTAGAGATAGAGCTTCTCTTCGGAACATCGGTGACAGGTGGTGCATGGTTGTCGTCAGCTCGTGTCGTGAGATGTTGGGTTAAGTCCCGCAACGAGCGCAACCCTTATCTTCAGTAGCCATCATTCAGTTGGGCACTCTGGAGAGACTGCCGTGGATAACACGGAGGAAGGTGGGGATGACGTCAAATCATCATGCCCCTTATGTCTTGGGCTACACACGTGCTACAATGGCTGGCAACAAAGTGAAGCGAGACGGCGACGTTAAGCAAATCACAAAAACCCAGTCCCAGTTCGGATTGTAGTCTGCAACTCGACTACATGAAGCTGGAATCGCTAGTAATCGCGAATCAGCATGTCGCGGTGAATACGTTCCCGGGCCTTGTACACACCGCCCGTCACACCATGGGAGTTGGAAGCACCCGAAGTCGGTGACCTGACCGTAAGGAGGGAGCCGCCGAAGGTGAAGCCAGTGACTGGGGTGAAGTCGTAACAAGGTAGCCGTATCGGAAGGTGCGGCTGGATCACCTCCT</t>
  </si>
  <si>
    <t>An502</t>
  </si>
  <si>
    <t>An514</t>
  </si>
  <si>
    <t>ACGCTGGCGGCGTGCTTAACACATGCAAGTCGAACGAAGATATTAAGAATGAGAGCTTCGGCAGGATTTCTTTCTATCTTAGTGGCGGACGGGTGAGTAACGTGGGGGCAACCTGCCCTGTACTGGGGAATAATCACTGGAAACGGTGACTAATACCGCATGTGGTCCTTGGGAGGCATCTTCTGAGGAAGAAAGGATTTATTCGGTACAGGATGGGCCCGCATCTGATTAGCTAGTTGGTGAGATAACAGCCCACCAAGGCGACGATCAGTAGCCGACCTGAGAGGGTGATCGGCCACATTGGGACTGAGACACGGCCCAAACTCCTACGGGAGGCAGCAGTGGGGAATATTGCACAAGGGGGGAAACCCTGATGCAGCAACGCCGCGTGAAGGAAGAAGGTTTTCGGATCGTAAACGTCTATCAATAGGGAAGAAATC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CTCTAGAGATAGAGCTTCTCTTCGGAACATCGGTGACAGGTGGTGCATGGTTGTCGTCAGCTCGTGTCGTGAGATGTTGGGTTAAGTCCCGCAACGAGCGCAACCCTTATCTTCAGTAGCCATCATTGAGTTGGGCACTCTGGAGAGACTGCCGTGGATAACACGGAGGAAGGTGGGGATGACGTCAAATCATCATGCCCCTTATGTCTTGGGCTACACACGTGCTACAATGGCTGGTAACAAAGTGAAGCGAGACGGCGACGTTAAGCAAATCACAAAAACCCAGTCCCAGTTCGGATTGTAGTCTGCAACTCGACTACATGAAGCTGGAATCGCTAGTAATCGCGAATCAGCATGTCGCGGTGAATACGTTCCCGGGCCTTGTACACACCGCCCGTCACACCATGGGAGTTGGAAGCACCCGAAGTCGGTGACCTGACCGTAAGGAGGGAGCCGCCGAAGGTGAAGCCAGTGACTGGGGTGAAGTCGTAACAAGGTAGCCGTATCGGAAGGTGCGGCTGGATCACCTCCT</t>
  </si>
  <si>
    <t>An796</t>
  </si>
  <si>
    <t>An797</t>
  </si>
  <si>
    <t xml:space="preserve">Faecalicoccus pleomorphus </t>
  </si>
  <si>
    <t>An801</t>
  </si>
  <si>
    <t>ATTTTACAATGAAGAGTTTGATCCTGGCTCAGGATGAACGCTAGCTACAGGCTTAACACATGCAAGTCGAGGGGCAGCATGGACTTAGCTTGCTAAGTTTGATGGCGACCGGCGCACGGGTGAGTAACGCGTATCCAACCTTCCGTACACTCAGGAATAGCCTTTCGAAAGAAAGATTAATACCTGATGGTATGATGAGATTGCATGAAATCATCATTAAAGATTCATCGGTGTACGATGGGGATGCGTTCCATTAGATAGTAGGCGGGGTAACGGCCCACCTAGTCGACGATGGATAGGGGTTCTGAGAGGAAGGTCCCCCACATTGGAACTGAGACACGGTCCAAACTCCTACGGGAGGCAGCAGTGAGGAATATTGGTCAATGGGCGCGAGCCTGAACCAGCCAAGTAGCGTGAAGGATGAAGGTCCTACGGATTGTAAACTTCTTTTATAAGGGAATAAAGTCACCTACGTGTAGGTGTTTGTATGTACCTTATGAATAAGCATCGGCTAACTCCGTGCCAGCAGCCGCGGTAATACGGAGGATGCGAGCGTTATCCGGATTTATTGGGTTTAAAGGGAGCGTAGACGGGTCGTTAAGTCAGCTGTGAAAGTTTGAGGCTCAACCTTAAAATTGCAGTTGATACTGGCGCCCTTGAGTACGGTTGAGGCAGGCGGAATTCGTGGTGTAGCGGTGAAATGCTTAGATATCACGAAGAACCCCGATTGCGAAGGCAGCCTGCTAACCCGCCACTGACGTTGAGGCTCGAAAGTGTGGGTATCAAACAGGATTAGATACCCTGGTAGTCCACACGGTAAACGATGGATACTCGCTGTTGGCGATAGACTGTCAGCGGCTTAGCGAAAGCGTTAAGTATCCCACCTGGGGAGTACGCCGGCAACGGTGAAACTCAAAGGAATTGACGGGGGCCCGCACAAGCGGAGGAACATGTGGTTTAATTCGATGATACGCGAGGAACCTTACCCGGGCTTGAATTGCAGACGAATTACGAGGAAACTTGTAAGCCGCAAGGCGTCTGTGAAGGTGCTGCATGGTTGTCGTCAGCTCGTGCCGTGAGGTGTCGGCTTAAGTGCCATAACGAGCGCAACCCTCGTGTCCAGTTACTAGCAGGCAAGCTGAGGACTCTGGACAGACTGCCATCGTAAGATGTGAGGAAGGTGGGGATGACGTCAAATCAGCACGGCCCTTACGTCCGGGGCTACACACGTGTTACAATGGGGGGTACAGAAGGCAGCTACCGGGCGACCGGATGCCAATCCCGAAAGCCTCTCTCAGTTCGGACTGGAGTCTGCAACCCGACTCCACGAAGCTGGATTCGCTAGTAATCGCGCATCAGCCACGGCGCGGTGAATACGTTCCCGGGCCTTGTACACACCGCCCGTCAAGCCATGAAAGCCGGGGGTACCTGAAGTGCGTAACCGCAAGGAGCGCCCTAGGGTAAAACTGGTAATTGGGGCTAAGTCGTAACAAGGTAGCCGTACCGGAAGGTGCGGCTGGAACAC</t>
  </si>
  <si>
    <t>An804</t>
  </si>
  <si>
    <t>An805</t>
  </si>
  <si>
    <t>Megamonas rupellensis</t>
  </si>
  <si>
    <t>CGAACGCTGGCGGCGTGCTTAACACATGCAAGTCGAACGGGGTGTTTATTTCGGTAAACACCAAGTGGCGAACGGGTGAGTAACGCGTAAGCAATCTACCTTCAAGATGGGGACAACACTTCGAAAGGGGTGCTAATACCGAATGAATGTAAGAGTATCGCATGAGACACTTACTAAAGGAGGCCTCTGACATAAGCTTCCGCTTGAAGATGAGCTTGCGTCTGATTAGCTAGTTGGTGAGGGTAAAGGCCCACCAAGGCGACGATCAGTAGCCGGTCTGAGAGGATGAACGGCCACATTGGGACTGAGACACGGCCCAGACTCCTACGGGAGGCAGCAGTGGGGAATCTTCCGCAATGGGCGAAAGCCTGACGGAGCAACGCCGCGTGAACGATGAAGGTCTTAGGATCGTAAAGTTCTGTTGTTAGGGACGAAGGGTAAGAATCATAATACGGTTTTTATTTGACGGTACCTAACGAGGAAGCCACGGCTAACTACGTGCCAGCAGCCGCGGTAATACGTAGGCGGCAAGCGTTGTCCGGAATTATTGGGCGTAAAGGGAGCGCAGGCGGGAAACTAAGCGGATCTTAAAAGTGCGGGGCTCAACCCCGTGAGGGGGTCCGAACTGGTTTTCTTGAGTGCAGGAGAGGAAAGCGGAATTCCCAGTGTAGCGGTGAAATGCGTAGATATTG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TGATTGAAAGACTTAGAGATAAGTCCCTTCTCTTCGGAGAACAAGAAAACAGGTGGTGCATGGCTGTCGTCAGCTCGTGTCGTGAGATGTTGGGTTAAGTCCCGCAACGAGCGCAACCCCTATACTATGTTGCCAGCATTACGGATGGGAACTCATAGTAGACTGCCGCGGACAACGCGGAGGAAGGCGGGGATGACGTCAAGTCATCATGCCCCTTACGTCTTGGGCTACACACGTACTACAATGGGATGAACAGAGGGAAGCGAAATCGCGAGGTGGAGCGGATCCCTAAAAGCATCTCTCAGTTCGGATTGTAGGCTGAAACTCGCCTACATGAAGTCGGAATCGCTAGTAATCGCAGGTCAGCATACTGCGGTGAATACGTTCCCGGGCCTTGTACACACCGCCCGTCACACCACGAAAGTCATTCACACCCGAAGCCGGCTAAGGGCCTATGGTACCGACCGTCTAAGGTGGGGGCGATGATTGGGGTGAAGTCGTAACAAGGTAGCCGTATCGGAAGG</t>
  </si>
  <si>
    <t>Megamonas</t>
  </si>
  <si>
    <t>An806</t>
  </si>
  <si>
    <t xml:space="preserve">Bacillus cereus </t>
  </si>
  <si>
    <t>GTTTGATCCTGGCTCAGGATGAACGCTGGCGGCGTGCCTAATACATGCAAGTCGAGCGAATGGATTAAGAGCTTGCTCTTATGAAGTTAGCGGCGGACGGGTGAGTAACACGTGGGTAACCTGCCCATAAGACTGGGATAACTCCGGGAAACCGGGGCTAATACCGGATAACATTTTGAACCGCATGGTTCGAAATTGAAAGGCGGCTTCGGCTGTCACTTATGGATGGACCCGCGTCGCATTAGCTAGTTGGTGAGGTAACGGCTCACCAAGGCAACGATGCGTAGCCGACCTGAGAGGGTGATCGGCCACACTGGGACTGAGACACGGCCCAGACTCCTACGGGAGGCAGCAGTAGGGAATCTTCCGCAATGGACGAAAGTCTGACGGAGCAACGCCGCGTGAGTGATGAAGGCTTTCGGGTCGTAAAACTCTGTTGTTAGGGAAGAACAAGTGCTAGTTGAATAAGCTGGCACCTTGACGGTACCTAACCAGAAAGCCACGGCTAACTACGTGCCAGCAGCCGCGGTAATACGTAGGTGGCAAGCGTTATCCGGAATTATTGGGCGTAAAGCGCGCGCAGGTGGTTTCTTAAGTCTGATGTGAAAGCCCACGGCTCAACCGTGGAGGGTCATTGGAAACTGGGAGACTTGAGTGCAGAAGAGGAAAGTGGAATTCCATGTGTAGCGGTGAAATGCGTAGAGATATGGAGGAACACCAGTGGCGAAGGCGACTTTCTGGTCTGTAACTGACACTGAGGCGCGAAAGCGTGGGGAGCAAACAGGATTAGATACCCTGGTAGTCCACGCCGTAAACGATGAGTGCTAAGTGTTAGAGGGTTTCCGCCCTTTAGTGCTGAAGTTAACGCATTAAGCACTCCGCCTGGGGAGTACGGCCGCAAGGCTGAAACTCAAAGGAATTGACGGGGGCCCGCACAAGCGGTGGAGCATGTGGTTTAATTCGAAGCAACGCGAAGAACCTTACCAGGTCTTGACATCCTCTGAAAACCCTAGAGATAGGGCTTCTCCTTCGGGAGCAGAGTGACAGGTGGTGCATGGTTGTCGTCAGCTCGTGTCGTGAGATGTTGGGTTAAGTCCCGCAACGAGCGCAACCCTTGATCTTAGTTGCCATCATTAAGTTGGGCACTCTAAGGTGACTGCCGGTGACAAACCGGAGGAAGGTGGGGATGACGTCAAATCATCATGCCCCTTATGACCTGGGCTACACACGTGCTACAATGGACGGTACAAAGAGCTGCAAGACCGCGAGGTGGAGCTAATCTCATAAAACCGTTCTCAGTTCGGATTGTAGGCTGCAACTCGCCTACATGAAGCTGGAATCGCTAGTAATCGCGGATCAGCATGCCGCGGTGAATACGTTCCCGGGCCTTGTACACACCGCCCGTCACACCACGAGAGTTTGTAACACCCGAAGTCGGTGGGGTAACCTTTTTGGAGCCAGCCGCCTAAGGTGGGACAGATGATTGGGGTGAAGTCGTAACAAGGTAGCCGTATCGGAAGGTGCGGCTGGATCACCTCCTTTCT</t>
  </si>
  <si>
    <t>Bacillales</t>
  </si>
  <si>
    <t>Bacillaceae</t>
  </si>
  <si>
    <t>Bacillus</t>
  </si>
  <si>
    <t>An807</t>
  </si>
  <si>
    <t>GTGGAGGGTTCGATTCTGGCTCAGGATGAACGCTGGCGGCGTGCTTAACACATGCAAGTCGAACGGGATCCAAGCAGCTTGCTGTTTGGTGAGAGTGGCGAACGGGTGAGTAATGCGTGACCGACCTGCCCCATACACCGGAATAGCTCCTGGAAACGGGTGGTAATGCCGGATGCTCCAACATGATGCATGTCGTGTTGGGAAAGATTCATCGGTATGGGATGGGGTCGCGTCCTATCAGGTAGTCGGCGGGGTAACGGCCCACCGAGCCTACGACGGGTAGCCGGCCTGAGAGGGCGACCGGCCACATTGGGACTGAGATACGGCCCAGACTCCTACGGGAGGCAGCAGTGGGGAATATTGCACAATGGGCGCAAGCCTGATGCAGCGACGCCGCGTGCGGGATGACGGCCTTCGGGTTGTAAACCGCTTTTGACTGGGAGCAAGCCCTTCGGGGTGAGTGTACCTTTCGAATAAGCACCGGCTAACTACGTGCCAGCAGCCGCGGTAATACGTAGGGTGCAAGCGTTATCCGGAATTATTGGGCGTAAAGGGCTCGTAGGCGGTTCGTCGCGTCCGGTGTGAAAGTCCATCGCTTAACGGTGGATCCGCGCCGGGTACGGGCGGGCTTGAGTGCGGTAGGGGAGACTGGAATTCCCGGTGTAACGGTGGAATGTGTAGATATCGGGAAGAACACCAATGGCGAAGGCAGGTCTCTGGGCCGTCACTGACGCTGAGGAGCGAAAGCGTGGGGAGCGAACAGGATTAGATACCCTGGTAGTCCACGCCGTAAACGGTGGATGCTGGATGTGGGGACCATTCCACGGTCTCCGTGTCGGAGCCAACGCGTTAAGCATCCCGCCTGGGGAGTACGGCCGCAAGGCTAAAACTCAAAGAAATTGACGGGGGCCCGCACAAGCGGCGGAGCATGCGGATTAATTCGATGCAACGCGAAGAACCTTACCTGGGCTTGACATGTTCCCGACAGCCCCAGAGATGGGGCCTCCCTTCGGGGCGGGTTCACAGGTGGTGCATGGTCGTCGTCAGCTCGTGTCGTGAGATGTTGGGTTAAGTCCCGCAACGAGCGCAACCCTCGCCCTGTGTTGCCAGCACGTCATGGTGGGAACTCACGGGGGACCGCCGGGGTCAACTCGGAGGAAGGTGGGGATGACGTCAGATCATCATGCCCCTTACGTCCAGGGCTTCACGCATGCTACAATGGCCGGTACAACGGGATGCGACACCGCGAGGTGGAGCGGATCCCTGAAAACCGGTCTCAGTTCGGATTGGAGTCTGCAACCCGACTCCATGAAGGCGGAGTCGCTAGTAATCGCGGATCAGCAACGCCGCGGTGAATGCGTTCCCGGGCCTTGTACACACCGCCCGTCAAGTCATGAAAGTGGGTAGCACCCGAAGCCGGTGGCCCAACCTTTTTGGGGGGAGCCGTCTAAGGTGAGACTCGTGATTGG</t>
  </si>
  <si>
    <t>Bifidobacteriaceae</t>
  </si>
  <si>
    <t>Bifidobacterium</t>
  </si>
  <si>
    <t>An808</t>
  </si>
  <si>
    <t>TGAACGCTGGCGGCGTGCCTAACACATGCAAGTCGAGCGAAGCACTTTACTCTGATTTCTTCGGATTGAAGAGTGATTTGACTGAGCGGCGGACGGGTGAGTAACGCGTGGGTAACCTGCCTCACACAGGGGGATAACAGTTAGAAATGACTGCTAATACCGCATAAGGCCACAGCACCGCATGGTGCAGGGGTAAAAACTCCGGTGGTGTGAGATGGGCCCGCGTCTGATTAGTTAGTTGGCGGGGTAACGGCCC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GCAGCAAGTCTGGAGTGAAAACCCGGGGCTCAACCCCGGGACTGCTTTGGAAACTGTTGTTCTAGAGTGCTGGAGAGGTAAGTGGAATTCCTAGTGTAGCGGTGAAATGCGTAGATATTAGGAGGAACACCAGTGGCGAAGGCGGCTTACTGGACAGTAACTGACGTTGAGGCTCGAAAGCGTGGGGAGCAAACAGGATTAGATACCCTGGTAGTCCACGCCGTAAACGATGACTGCTAGGTGTCGGGTGGCAAAGCCATTCGGTGCCGCAGCTAACGCAATAAGCAGTCCACCTGGGGAGTACGTTCGCAAGAATGAAACTCAAAGGAATTGACGGGGACCCGCACAAGCGGTGGAGCATGTGGTTTAATTCGAAGCAACGCGAAGAACCTTACCTGGTCTTGACATCCGGATGACCGGCGAGTAATGTCGCCCTCTCTTCGGAGCATCCGAGACAGGTGGTGCATGGTTGTCGTCAGCTCGTGTCGTGAGATGTTGGGTTAAGTCCCGCAACGAGCGCAACCCCTATCTTCAGTAGCCAGCGGTTCAGCCGGGCACTCTGGAGAGACTGCCAGGGATAACCTGGAGGAAGGTGGGGATGACGTCAAATCATCATGCCCCTTATGACCAGGGCTACACACGTGCTACAATGGCGTAAACAAAGGGAAGCGAGACCGCGAGGTGGAGCAAATCCCAAAAATAACGTCTCAGTTCGGATTGTAGTCTGCAACTCGACTACATGAAGCTGGAATCGCTAGTAATCGCGAATCAGAATGTCGCGGTGAATACGTTCCCGGGTCTTGTACACACCGCCCGTCACACCATGGGAGTCAGCAACGCCCGAAGTCAGTGACCCAACCGTAAGGAGGGAGCTGCCGAAGGTGGGGCCGATAACTGGGGTGAAGTCGTAACAAGGTAGCCGTATCGGAAGG</t>
  </si>
  <si>
    <t>Ruminococcus3</t>
  </si>
  <si>
    <t>An809</t>
  </si>
  <si>
    <t xml:space="preserve">Megamonas hypermegale </t>
  </si>
  <si>
    <t>CGAACGCTGGCGGCGTGCTTAACACATGCAAGTCGAACGGGGTGTTTATTTCGGTAAACACCAAGTGGCGAACGGGTGAGTAACGCGTAAGCAATCTACCTTCAAGATGGGGACAACACTTCGAAAGGGGTGCTAATACCGAATGAATGAGAGATGACCGCATGGATATTTCTCTAAAGGAGGCCTCTGAAAATGCTTCCGCTTGAAGATGAGCTTGCGTCTGATTAGCTAGTTGGTGAGGGTAAAGGCCCACCAAGGCGACGATCAGTAGCCGGTCTGAGAGGATGAACGGCCACATTGGGACTGAGACACGGCCCAGACTCCTACGGGAGGCAGCAGTGGGGAATCTTCCGCAATGGGCGAAAGCCTGACGGAGCAACGCCGCGTGAACGAAGAAGGTCTTAGGATCGTAAAGTTCTGTTGTTAGGGGCGAAGGGCAACATTTTGAATAAGGGTGTTGTTTGACGGTACTTAACGAGGAAGCCACGGCTAACTACGTGCCAGCAGCCGCGGTAATACGTAGGCGGCAAGCGTTGTCCGGAATTATTGGGCGTAAAGGGAGCGCAGGCGGGAAGTTAAGCGGACTTTAAAAGTGCGGGGCTCAACCCCGTGAGGGGGTCCGAACTGACTTTCTTGAGTGCAGGAGAGGGAAGCGGAATTCCTAGTGTAGCGGTGAAATGCGTAGATATTA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CGACTGACGTACTTAGAGATAAGTATTTTTACTTCGGTAAACAGGAAGACAGGTGGTGCATGGCTGTCGTCAGCTCGTGTCGTGAGATGTTGGGTTAAGTCCCGCAACGAGCGCAACCCCTATACTATGTTGCCAGCACGTAAAGGTGGGAACTCATAGTAGACTGCCGCGGACAACGCGGAGGAAGGCGGGGATGACGTCAAGTCATCATGCCCCTTACGTCTTGGGCTACACACGTACTACAATGGGATGAACAGAGGGAAGCGAAGTCGCGAGGCAGAGCGGAACCCTAAAAGCATCTCTCAGTTCGGATTGCAGGCTGAAACTCGCCTGCATGAAGTCGGAATCGCTAGTAATCGCAGGTCAGCATACTGCGGTGAATACGTTCCCGGGCCTTGTACACACCGCCCGTCACACCACGAAAGTCATTCACACCCGAAGCCGGCTAAGGGCCGAAAGGAACCGACCGTCGAAGGTGGGGGCGATGATTGGGGTGAAGTCGTAACAAGGTAGCCGTATCGGAAGG</t>
  </si>
  <si>
    <t>An810</t>
  </si>
  <si>
    <t xml:space="preserve">Lactobacillus alvi </t>
  </si>
  <si>
    <t>TTTTATATGAGAGTTTGATCCTGGCTCAGGATGAACGCCGGCGGTGTGCCTAATACATGCAAGTCGTACGCGTTGGCCCAACTGATTGATGATGCTTGCATCTGATTGACGTTGGTTTACCAACGAGTGGCGGACGGGTGAGTAACACGTAGGCAACCTGCCCAGAAGCGGGGGACAACATTTGGAAACAAGTGCTAATACCGCATAACAACATTAACCGCCTGGTTAATGTTTAAAAGATGGTTTCGGCTATCACTTCTGGATGGGCCTGCGGCGCATTAGCTTGTTGGTAAGGTAATGGCTTACCAAGGCAATGATGCGTAGCCGAGTTGAGAGACTGATCGGCCACAATGGAACTGAGACACGGTCCATACTCCTACGGGAGGCAGCAGTAGGGAATCTTCCACAATGGGCGCAAGCCTGATGGAGCAACACCGCGTGAGTGAAGAAGGGTTTCGGCTCGTAAAGCTCTGTTGTTGAAGAAGAACATGCTAGAGAGTAACTGTTCTAGTATTGACGGTATTCAACCAGAAAGTCACGGCTAACTACGTGCCAGCAGCCGCGGTAATACGTAGGTGGCAAGCGTTATCCGGATTTATTGGGCGTAAAGCGAGCGCAGGCGGTTTTCTAAGTCTGATGTGAAAGCCTTCGGCTTAACCGAAGAAGTGCATCGGAAACTGGATGACTTGAGTGCAGAAGAGGGCAGTGGAACTCCATGTGTAGCGGTGGAATGCGTAGATATATGGAAGAACACCAGTGGCGAAGGCGGCTGCCTGGTCTGCAACTGACGCTGAGGCTCGAAAGCATGGGTAGCGAACAGGATTAGATACCCTGGTAGTCCATGCCGTAAACGATGAGTGCTAGGTGTTGGAGGGTTTCCGCCCTTCAGTGCCGCAGCTAACGCATTAAGCACTCCGCCTGGGGAGTACGACCGCAAGGTTGAAACTCAAAGGAATTGACGGGGGCCCGCACAAGCGGTGGAGCATGTGGTTTAATTCGAAGCTACGCGAAGAACCTTACCAGGTCTTGACATCTTGCGCCAACCCTAGAGATAGGGCGTTCCCTTCGGGGACGCAATGACAGGTGGTGCATGGTCGTCGTCAGCTCGTGTCGTGAGATGTTGGGTTAAGTCCCGCAACGAGCGCAACCCTTGTTACTAGTTGCCAGCATTTAGTTGGGCACTCTAGTGAGACTGCCGGTGACAAACCGGAGGAAGGTGGGGACGACGTCAGATCATCATGCCCCTTATGACCTGGGCTACACACGTGCTACAATGGACGGTACAACGAGTTGCGAACTCGCGAGGGCAAGCTAATCTCTTAAAACCGTTCTCAGTTCGGACTGCAGTCTGCAACTCGACTGCACGAAGTCGGAATCGCTAGTAATCGCGGATCAGCATGCCGCGGTGAATACGTTCCCGGGCCTTGTACACACCGCCCGTCACACCATGGGAGTTTGCAATGCCCAAAGTCGGTGGGGTAACCTTTTGGAGCCAGCCGCCTAAGGCAGGGCAGATGACTGGGGTGAAGTCGTAACAAGGTAGCCGTAGGAGAA</t>
  </si>
  <si>
    <t>An812</t>
  </si>
  <si>
    <t>Gemmiger formicilis</t>
  </si>
  <si>
    <t>AGAGTTTGATCCTGGCTCAGGACGAACGCTGGCGGCGCGCCTAACACATGCAAGTCGAACGGAGCTTGAGAGAGCTTGCTTTTTCAAGCTTAGTGGCGAACGGGTGAGTAACGCGTGAGTAACCTGCCCTGGAGTGGGGGACAACAGTTGGAAACGACTGCTAATACCGCATAAGCCCACGGCACCGCATGGTGCTGAGGGAAAAGGATTTATTCGCTTCAGGATGGACTCGCGTCCAATTAGCTAGTTGGTGAGGTAACGGCCCACCAAGGCGACGATTGGTAGCCGGACTGAGAGGTTGAACGGCCACATTGGGACTGAGACACGGCCCAGACTCCTACGGGAGGCAGCAGTGGGGGATATTGCACAATGGGGGAAACCCTGATGCAGCGACGCCGCGTGGAGGAAGAAGGTTTTCGGATTGTAAACTCCTGTCGTACGGGACGATAATGACGGTACCGTACAAGAAAGCCACGGCTAACTACGTGCCAGCAGCCGCGGTAAAACGTAGGTGGCAAGCGTTGTCCGGAATTACTGGGTGTAAAGGGAGCGCAGGCGGACCGGCAAGTTGGAAGTGAAATCTATGGGCTCAACCCATAAATTGCTTTCAAAACTGCTGGCCTTGAGTAGTGCAGAGGTAGGCGGAATTCCCGGTGTAGCGGTGGAATGCGTAGATATCGGGAGGAACACCAGTGGCGAAGGCGGCCTACTGGGCACCAACTGACGCTGAGGCTCGAAAGCATGGGTAGCAAACAGGATTAGATACCCTGGTAGTCCATGCCGTAAACGATGATTACTAGGTGTTGGAGGATTGACCCCTTCAGTGCCGCAGTTAACACAATAAGTAATCCACCTGGGGAGTACGACCGCAAGGTTGAAACTCAAAGGAATTGACGGGGGCCCGCACAAGCAGTGGAGTATGTGGTTTAATTCGAAGCAACGCGAAGAACCTTACCAGGTCTTGACATCCGATGCATAGTACAGAGATGTATGAAGTCCTTCGGGACATCGAGACAGGTGGTGCATGGTTGTCGTCAGCTCGTGTCGTGAGATGTTGGGTTAAGTCCCGCAACGAGCGCAACCCTTATTGCCAGTTACTACGCAAGAGGACTCTGGCGAGACTGCCGTTGACAAAACGGAGGAAGGTGGGGATGACGTCAAATCATCATGCCCTTTATGACCTGGGCTACACACGTACTACAATGGCGTTTAACAAAGAGAAGCAATACCGCGAGGTGGAGCAAAACTCAAAAACAACGTCTCAGTTCAGATTGCAGGCTGCAACTCGCCTGCATGAAGTCGGAATTGCTAGTAATCGCGGATCAGCATGCCGCGGTGAATACGTTCCCGGGCCTTGTACACACCGCCCGTCACACCATGAGAGCCGGGGGGACCCGAAGTCCGTAGTCTAACCGCAAGGAGGACGCGGCCGAAGGTAAAACTGGTGATTGGGGTGAAGTCGTAACAAGGTAGCCGTATCGGAAGGTGCGGCTGGATCACCTCCTT</t>
  </si>
  <si>
    <t>An813</t>
  </si>
  <si>
    <t xml:space="preserve">Lactobacillus salivarius 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</si>
  <si>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AGGAATAATTAC</t>
  </si>
  <si>
    <t>An814</t>
  </si>
  <si>
    <t xml:space="preserve">Fusobacterium mortiferum </t>
  </si>
  <si>
    <t>An816</t>
  </si>
  <si>
    <t>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CTCAGAGATGGG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GGGGCAGCACCCGAAGCCGGTGGCCTAACCCTTGTGGGGGGGAGCCGTCTAAGGTGAGGCTCGTGATTGGGACTAAGTCGTAACAAGGTAGCCGTACCGGAAGGTGCGGCTGGATCACCTCCTTT</t>
  </si>
  <si>
    <t>An817</t>
  </si>
  <si>
    <t>An818</t>
  </si>
  <si>
    <t>An819</t>
  </si>
  <si>
    <t>Marseilla massiliensis</t>
  </si>
  <si>
    <t>Prevotellaceae</t>
  </si>
  <si>
    <t>Marseilla</t>
  </si>
  <si>
    <t>An820</t>
  </si>
  <si>
    <t>An821</t>
  </si>
  <si>
    <t>TTACAATGAAGAGTTTGATCCTGGCTCAGGATGAACGCTAGCTACAGGCCTAACACATGCAAGTCGAGGGGCAGCATGGGCTTAGCTTGCTAAGCCTGATGGCGACCGGCGCACGGGTGAGTAACGCGTATCCGACCTTCCGGCGGCTCGGGTCCAGCCTTTCGAAAGAAAGATTAATCCCCGATGGTGTCAGGCAGTTCCATGACAGCCTGACTAAAGAG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T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CT</t>
  </si>
  <si>
    <t>An822</t>
  </si>
  <si>
    <t>ATTTTACAATGAAGAGTTTGATCCTGGCTCAGGATGAACGCTAGCTACAGGCTTAACACATGCAAGTCGAGGGGCAGCATGAACTTAGCTTGCTAAGTTTGATGGCGACCGGCGCACGGGTGAGTAACGCGTATCCAACCTTCCGTACACTCAGGGATAGCCTTTCGAAAGAAAGATTAATACCTGATGGTATGATGGGATTGCATGATAGCATCATTAAAGATTCATCGGTGTACGATGGGGATGCGTTCCATTAGATAGTAGGCGGGGTAACGGCCCACCTAGTCGACGATGGATAGGGGTTCTGAGAGGAAGGTCCCCCACATTGGAACTGAGACACGGTCCAAACTCCTACGGGAGGCAGCAGTGAGGAATATTGGTCAATGGGCGCGAGCCTGAACCAGCCAAGTAGCGTGAAGGATGAAGGTCCTACGGATTGTAAACTTCTTTTATAAGGGAATAAAGTCACCCACGTGTGGGTGTTTGTATGTACCTTATGAATAAGCATCGGCTAACTCCGTGCCAGCAGCCGCGGTAATACGGAGGATGCGAGCGTTATCCGGATTTATTGGGTTTAAAGGGAGCGTAGACGGGTCGTTAAGTCAGCTGTGAAAGTTCGGGGCTCAACCTTGAAATTGCAGTTGATACTGGCGTCCTTGAGTACGGTTGAGGCAGGCGGAATTCGTGGTGTAGCGGTGAAATGCTTAGATATCACGAAGAACCCCGATTGCGAAGGCAGCCTGCTAAACCGCCACTGACGTTGAGGCTCGAAAGTGTGGGTATCAAACAGGATTAGATACCCTGGTAGTCCACACGGTAAACGATGGATACTCGCTGTTGGCGATAGACTGTCAGCGGCTTAGCGAAAGCGTTAAGTATCCCACCTGGGGAGTACGCCGGCAACGGTGAAACTCAAAGGAATTGACGGGGGCCCGCACAAGCGGAGGAACATGTGGTTTAATTCGATGATACGCGAGGAACCTTACCCGGGCTTGAATTGCAGACGAATTGCTTGGAAACAGGCAAGCCGCAAGGCGTCTGTGAAGGTGCTGCATGGTTGTCGTCAGCTCGTGCCGTGAGGTGTCGGCTTAAGTGCCATAACGAGCGCAACCCTCGTGTCCAGTTACTAGCAGGTAGTGCTGAGGACTCTGGACAGACTGCCATCGTAAGATGTGAGGAAGGTGGGGATGACGTCAAATCAGCACGGCCCTTACGTCCGGGGCTACACACGTGTTACAATGGGGGGTACAGCAGGCAGCTACCGGGCGACCGGATGCCAATCCCGAAAGCCTCTCTCAGTTCGGACTGGAGTCTGCAACCCGACTCCACGAAGCTGGATTCGCTAGTAATCGCGCATCAGCCACGGCGCGGTGAATACGTTCCCGGGCCTTGTACACACCGCCCGTCAAGCCATGAAAGCCGGGGGTACCTGAAGTGCGTAACCGCAAGGAGCGCCCTAGGGTAAAACTGGTAATTGGGGCTAAGTCGTAACAAGGTAGCCGTACCGGAAGGTGCGGCTGGAACAC</t>
  </si>
  <si>
    <t>An823</t>
  </si>
  <si>
    <t>Streptococcus alactolyticus</t>
  </si>
  <si>
    <t>ATCCTGGCTCAGGACGAACGCTGGCGGCGTGCCTAATACATGCAAGTAGAACGCTGAAGAAAGGAGCTTGCTTCTTTTGGATGAGTTGCGAACGGGTGAGTAACGCGTAGGTAACCTGCCTTGTAGCGGGGGATAACTATTGGAAACGATAGCTAATACCGCATAATAGCTTTTGACACATGTTAGAAGCTTGAAAGATGCAATTGCATCACTACGAGATGGACCTGCGTTGTATTAGCTAGTAGGTAGGGTAACGGCCTACCTAGGCGACGATACATAGCCGACCTGAGAGGGTGATCGGCCACACTGGGACTGAGACACGGCCCAGACTCCTACGGGAGGCAGCAGT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GGATTAGATACCCTGGTAGTCCACGCCGTAAACGATGAGTGCTAGGTGTTAGGCCCTTTCCGGGGCTTAGTGCCGCAGCTAACGCATTAAGCACTCCGCCTGGGGAGTACGACCGCAAGGTTGAAACTCAAAGGAATTGACGGGGGCCCGCACAAGCGGTGGAGCATGTGGTTTAATTCGAAGCAACGCGAAGAACCTTACCAGGTCTTGACATCCCAGTGACCGCTCTAGAGATAGAGTTTTTCTTCGGAACACTGGTGACAGGTGGTGCATGGTTGTCGTCAGCTCGTGTCGTGAGATGTTGGGTTAAGTCCCGCAACGAGCGCAACCCTTATTGTTAGTTGCCATCATTCAGTTGGGCACTCTAGCGAGACTGCCGGTAATAAACCGGAGGAAGGTGGGGATGACGTCAAATCATCATGCCCCTTATGACCTGGGCTACACACGTGCTACAATGGTTGGTACAACGAGTCGCAAGTCGGTGACGGCAAGCAAATCTCTTAAAGCCAATCTCAGTTCGGATTGTAGGCTGCAACTCGCCTACATGAAGTCGGAATCGCTAGTAATCGCGGATCAGCACGCCGCGGTGAATACGTTCCCGGGCCTTGTACACACCGCCCGTCACACCACGAGAGTTTGTAACACCCGAAGTCGGTGAGGTAACCGTAAGGAGCCAGCCGCCTAAGGTGGGATAGATGATTGGGGTGAAGTCGTAACAAGGTAGC</t>
  </si>
  <si>
    <t>Streptococcaceae</t>
  </si>
  <si>
    <t>An824</t>
  </si>
  <si>
    <t>An825</t>
  </si>
  <si>
    <t>An826</t>
  </si>
  <si>
    <t>Faecalicatena contorta</t>
  </si>
  <si>
    <t>GGCTCAGGATGAACGCTGGCGGCGTGCTTAACACATGCAAGTCGAGCGAAGCACTTTAGTTGGATTTCTTCGGAATGACGGCTTTGGTGACTGAGCGGCGGACGGGTGAGTAACGCGTGGGCAACCTGCCTCACACAGGGGGATAACAGTTAGAAATGACTGCTAATACCGCATAAGACCACGGCACCGCATGGTGCAGAGGTAAAAACTCCGGTGGTGTGAGATGGGCCCGCGTCTGATTAGGTAGTTGGTGCGGTAACGGCGCACCAAGCCGACGATCAGTAGCCGACCTGAGAGGGCGACCGGCCACATTGGGACTGAGACACGGCCCAAACTCCTACGGGAGGCAGCAGTGGGGAATATTGCACAATGGGGGAAACCCTGATGCAGCGACGCCGCGTGAAGGATGAAGTATTTCGGTATGTAAACTTCTATCAGCAGGGAAGAAAATGACGGTACCTGAC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TAACGCAATAAGTAGTCCACCTGGGGAGTACGTTCGCAAGAATGAAACTCAAAGGAATTGACGGGGACCCGCACAAGCGGTGGAGCATGTGGTTTAATTCGAAGCAACGCGAAGAACCTTACCTGGTCTTGACATCCCTCTGACCGGCAAGTAATGTTGCCTTTCCTTCGGGACAGAGGAGACAGGTGGTGCATGGTTGTCGTCAGCTCGTGTCGTGAGATGTTGGGTTAAGTCCCGCAACGAGCGCAACCCTTACCTTCAGTAACCAGCACGTAATGGTGGGGACTCTGGAGGGACTGCCAGGGACAACCTGGAGGAAGGTGGGGATGACGTCAAATCATCATGCCCCTTATGACCAGGGCTACACACGTGCTACAATGGCGTAAACAAAGAGAGGCGAGGCTGTGAAGCGGAGCAAATCTCAAAAATAACGTCTCAGTTCGGATTGTAGTCTGCAACTCGACTACATGAAGCTGGAATCGCTAGTAATCGCGAATCAGAATGTCGCGGTGAATACGTTCCCGGGTCTTGTACACACCGCCCGTCACACCATGGGAGTTGGTAACGCCCGAAGTCAGTGACCCAACCTTTACGGAGGGAGCTGCCGAAGGCGGGACCGGTAACTGGGGTGAAGTCGTAACAAGGTAGCCGTATCGGAAGGTGCGGCTGGATCACCTCCTTTCTAAGGATAAAGTAAGGGCCAGTTGTCTATTGTTGAGT</t>
  </si>
  <si>
    <t>Faecalicatena</t>
  </si>
  <si>
    <t>An828</t>
  </si>
  <si>
    <t xml:space="preserve">Pseudoflavonifractor phocaeensis </t>
  </si>
  <si>
    <t>CTTAACACATGCAAGTCGAACGGAGTACTCATGACAGAGGATTCGTCCAATGGATTGAGTTACTTAGTGGCGGACGGGTGAGTAACGCGTGAGGAACCTGCCTCGGAGTGGGGAATAACAGACCGAAAGGCCTGCTAATACCGCATGATACAGTTGGGTCGCATGGCTCTGACTGTCAAAGATTTATCGCTCTGAGATGGCCTCGCGTCTGATTAGCTAGTTGGCGGGGTAACGGCCCACCAAGGCGACGATCAGTAGCCGGACTGAGAGGTTGACCGGCCACATTGGGACTGAGACACGGCCCAGACTCCTACGGGAGGCAGCAGTGGGGAATATTGGGCAATGGGCGCAAGCCTGACCCAGCAACGCCGCGTGAAGGAAGAAGGCTTTCGGGTTGTAAACTTCTTTTCTCAGGGACGAAGAAAATGACGGTACCTGAGGAATAAGCCACGGCTAACTACGTGCCAGCAGCCGCGGTAATACGTAGGTGGCGAGCGTTATCCGGATTTACTGGGTGTAAAGGGCGTGTAGGCGGGATTGCAAGTCAGACGTGAAAACTATGGGCTCAACCCATAGCCTGCG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AGCAATGGGGGCGCGGCCGAAGGTGGGTTCGATAATTGGGGTGAAGTCGTAACAAGGTAGCCGTATCGGAAGGTGC</t>
  </si>
  <si>
    <t>An829</t>
  </si>
  <si>
    <t xml:space="preserve">Sutterella massiliensis </t>
  </si>
  <si>
    <t>GAACAAAAGAGTTTGATCCTGGCTCAGATTGAACGCTGGCGGCATGCTTTACACATGCAAGTCGAACGGCAGCATAGGGAGCTTGCTCCCTGATGGCGAGTGGCGCACGGGTGAGTAATACATCGGAACGTGTCCTTTTGTGGGGGATAACTGTCCGAAAGGACAGCTAATACCGCATAAGACCTGAGGGTGAAAGCAGGGGATCGCAAGACCTTGCGCGAGAGGAGCGGCCGATGGCCGATTAGCTGGTTGGGGAGGTAAAGGCTCACCAAGGCGACGATCGGTAGCTGGTCTGAGAGGACGACCAGCCACACTGGGACTGAGACACGGCCCAGACTCCTACGGGAGGCAGCAGTGGGGAATTTTGGACAATGGGGGCAACCCTGATCCAGCCATGCCGCGTGCGGGATGAAGGCCTTCGGGTTGTAAACCGCTTTTGTCAGGGACGAAAAGGGACGTGCCAATACCACGTTCTGCTGACGGTACCTGAAGAATAAGCACCGGCTAACTACGTGCCAGCAGCCGCGGTAATACGTAGGGTGCAAGCGTTAATCGGAATTACTGGGCGTAAAGCGTGCGCAGGCGGTTTCGTAAGATAGATGTGAAATCCCCGGGCTCAACCTGGGAATTGCATTTATGACTGCGGGACTGGAGTTTGTCAGAGGGGGGTGGAATTCCAAGTGTAGCAGTGAAATGCGTAGATATTTGGAAGAACACCGATGGCGAAGGCAGCCCCCTGGGACATGACTGACGCTCATGCACGAAAGCGTGGGGAGCAAACAGGATTAGATACCCTGGTAGTCCACGCCCTAAACGATGTCTACTGGTTGTTGGGGAAGCAATTCCTTGGTAACGAAGCCAACGCGTGAAGTAGACCGCCTGGGGAGTACGGTCGCAAGATTAAAACTCAAAGGAATTGACGGGGACCCGCACAAGCGGTGGATGATGTGGATTAATTCGATGCAACGCGAAAAACCTTACCTAGCCTTGACATGCCGAGAATCCTTAAGAGATTAGGGAGTGCCCGCAAGGGAATTCGGACACAGGTGCTGCATGGCTGTCGTCAGCTCGTGTCGTGAGATGTTGGGTTAAGTCCCGCAACGAGCGCAACCCTTGTCATTAGTTGCTACGAAAGGGCACTCTAATGAGACTGCCGGTGACAAACCGGAGGAAGGTGGGGATGACGTCAAGTCCTCATGGCCCTTATGGCTAGGGCCTCACACGTCATACAATGGTCGAAACAGAGGGAAGCGAAGCCGCGAGGTGAAGCAAATCCCAGAAAATCGATCGTAGTCCGGATTGCAGTCTGCAACTCGACTGCATGAAGTCGGAATCGCTAGTAATCGCGGATCAGCATGCCGCGGTGAATACGTTCCCGGGTCTTGTACACACCGCCCGTCACACCATGGGAGTGGGGTTCACCAGAAGACGTTTGCCCAACCGCAAGGAGGGCGGCGTCCACGGTGGGCTTCATGACTGGGGTGAAGTCGTAACAAGGTAGCAGTACCGGAAGGTGCGGCTGGATCACCTCCTTT</t>
  </si>
  <si>
    <t>Sutterellaceae</t>
  </si>
  <si>
    <t>Sutterella</t>
  </si>
  <si>
    <t>An831</t>
  </si>
  <si>
    <t>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CTCAGAGATGGG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TGGGCAGCACCCGAAGCCGGTGGCCTAACCCTTGTGGGGGGAGCCGTCTAAGGTGAGGCTCGTGATTGGGACTAAGTCGTAACAAGGTAGCCGTACCGGAAGGTGCGGCTGGATCACCTCCTTT</t>
  </si>
  <si>
    <t>An833</t>
  </si>
  <si>
    <t>GGACGGA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G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GGGAGAACAAGCTTCCATGGGAAGAGAAACAGTGAATATCTCACAATTGCTACGGCATGGTGTGCCCGCTCGGCCTTCCCCGGTTTCCCCGCAGCGTCCGG</t>
  </si>
  <si>
    <t>An836</t>
  </si>
  <si>
    <t>An838</t>
  </si>
  <si>
    <t xml:space="preserve">Megasphaera elsdenii </t>
  </si>
  <si>
    <t>TATCATGGAGAGTTTGATCCTGGCTCAGGACGAACGCTGGCGGCGTGCTTAACACATGCAAGTCGAACGAGAAGAGATGAGAAGCTTGCTTCTTATTAATTCGAGTGGCAAACGGGTGAGTAACGCGTAAGCAACCTGCCCTTCAGATGGGGACAACAGCTGGAAACGGCTGCTAATACCGAATACGTTCTTTTTGTCGCATGGCAGAGGGAAGAAAGGGAGGCTCTTCGGAGCTTTCGCTGAAGGAGGGGCTTGCGTCTGATTAGCTAGTTGGAGGGGTAACGGCCCACCAAGGCGACGATCAGTAGCCGGTCTGAGAGGATGAACGGCCACATTGGGACTGAGACACGGCCCAGACTCCTACGGGAGGCAGCAGTGGGGAATCTTCCGCAATGGACGAAAGTCTGACGGAGCAACGCCGCGTGAACGATGACGGCCTTCGGGTTGTAAAGTTCTGTTATACGGGACGAATGGCGTAGCGGTCAATACCCGTTACGAGTGACGGTACCGTAAGAGAAAGCCACGGCTAACTACGTGCCAGCAGCCGCGGTAATACGTAGGTGGCAAGCGTTGTCCGGAATTATTGGGCGTAAAGGGCGCGCAGGCGGCGTCGTAAGTCGGTCTTAAAAGTGCGGGGCTTAACCCCGTGAGGGGACCGAAACTGCGATGCTAGAGTATCGGAGAGGAAAGCGGAATTCCTAGTGTAGCGGTGAAATGCGTAGATATTAGGAGGAACACCAGTGGCGAAAGCGGCTTTCTGGACGACAACTGACGCTGAGGCGCGAAAGCCAGGGGAGCAAACGGGATTAGATACCCCGGTAGTCCTGGCCGTAAACGATGGATACTAGGTGTAGGAGGTATCGACCCCTTCTGTGCCGGAGTTAACGCAATAAGTATCCCGCCTGGGGAGTACGGCCGCAAGGCTGAAACTCAAAGGAATTGACGGGGGCCCGCACAAGCGGTGGAGTATGTGGTTTAATTCGACGCAACGCGAAGAACCTTACCAAGCCTTGACATTGATTGCTATGGGTAGAGATATCCAGTTCCTCTTCGGAGGACAAGAAAACAGGTGGTGCACGGCTGTCGTCAGCTCGTGTCGTGAGATGTTGGGTTAAGTCCCGCAACGAGCGCAACCCCTATCTTCTGTTACCAGCGAGTTAAGTCGGGGACTCAGGAGAGACTGCCGCAGACAATGCGGAGGAAGGCGGGGATGACGTCAAGTCATCATGCCCCTTATGGCTTGGGCTACACACGTACTACAATGGCTCTTAATAGAGGGAAGCGAAGGAGCGATCCGGAGCAAACCCCAAAAACAGAGTCCCAGTTCGGATTGCAGGCTGCAACTCGCCTGCATGAAGCAGGAATCGCTAGTAATCGCAGGTCAGCATACTGCGGTGAATACGTTCCCGGGCCTTGTACACACCGCCCGTCACACCACGAAAGTCATTCACACCCGAAGCCGGTGAGGTAACCTTTTGGAGCCAGCCGTCGAAGGTGGGGGCGATGATTGGGGTGAAGTCGTAACAAGGTAGCCGTATCG</t>
  </si>
  <si>
    <t>An840</t>
  </si>
  <si>
    <t>AGAGTTCGATCCTGGCTCAGGATGAACGCTGGCGGCGCGCCTAACACATGCAAGTCGAACGGCACCCACCTCCGGGTGGAAGCGAGTGGCGAACGGCTGAGTAACACGTGGAGAACCCGCCCCCTCCACCGGGATAGCCCGGGGAAACCCGGGGTAATACCGGATGAGCCGGGAGGCCGCATGGCCCCCCGGTGAAAGCCCAGG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ATCCCCCCGTGCCGCAGCCAACGCATTAAGCGTCCCGCCTGGGGAGTACGGCCGCAAGGCTAAAACTCAAAGGAATTGACGGGGGCCCGCACAAGCAGCGGAGCATGTGGCTTAATTCGAAGCAACGCGAAGAACCTTACCCGCGCTTGACATGACCGTGAAGCCGCGGAGACGCGGTGGCCGAGAGGAGCGGTCACAGGTGGTGCATGGCTGTCGTCAGCTCGTGTCGTGAGATGTTGGGTTAAGTCCCGCAACGAGCGCAACCCCCGCCGCGTGTTGCCATCGGGTGATGCCGGGAACCCACGCGGGACCGCCGCCGCCAAGGCGGAGGAGGGCGGGGACGACGTCAAGTCATCATGCCCCTTATGCGCGGGGCTGCACACGTGCTACAATGGCCGGTACAGAGGGAGGCGACCCCGCGAGGGGGAGCGGATCCCGAAAGCCGGCCCCAGTTCGGATCGGGGGCTGCAACCCGCCCCCGTGAAGTCGGAGTTGCTAGTAATCGCGGATCAGCATGCCGCGGTGAATGCGTACCCGGGCCTTGTACACACCGCCCGTCACACCACCCGAGTCGTCTGCACCCGAAGCCGCCGGCCCAACCGCGAGGGGGGAGGCGTCGAAGGTGTGGAGGGCGAGGGGGGTGAAGTCGTAACAAGGTAGCCGTACGGGAACGTGCGGCTGGATCACCTCCTT</t>
  </si>
  <si>
    <t>An841</t>
  </si>
  <si>
    <t xml:space="preserve">Pseudoflavonifractor capillosus </t>
  </si>
  <si>
    <t>AGAGTTTGATCCTGGCTCAGGATGAACGCTGGCGGCGTGCTTAACACATGCAAGTCGAACGAGAATCAACGGATTGAGGATTCGTCCAAATGAAGTTGAGGAAAGTGGCGGACGGGTGAGTAACGCGTGAGGAACCTGCCTCGGAGTGGGGAATAACAGTTGGAAACAGCTGCTAATACCGCATAATGCAACGGAATCGCATGACTC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AAAGAGCACTCTAGCGAGACTGCCGTTGACAAAACGGAGGAAGGTGGGGACGACGTCAAATCATCATGCCCCTTATGTCCTGGGCCACACACGTACTACAATGGCGGTCAACAAAGAGAGGCAATACCGCGAGGTGGAGCAAATCTCAAAAAGCCGTCCCAGTTCGGATTGCAGGCTGCAACCCGCCTGCATGAAGTTGGAATCGCTAGTAATCGCGGATCAGCATGCCGCGGTGAATACGTTCCCGGGCCTTGTACACACCGCCCGTCACACCATGAGAGTCGGGAACACCCGAAGTCCGTAGCCTAACCGCAAGGGGGGCGCGGCCGAAGGTGGGT</t>
  </si>
  <si>
    <t>An845</t>
  </si>
  <si>
    <t>An846</t>
  </si>
  <si>
    <t>An848</t>
  </si>
  <si>
    <t>TCAAATGGAGAGTTTGATCCTGGCTCAGGATGAACGCTGGCGGCATGCCTAATACATGCAAGTCGAACGGACGGAAGAGAAAAGCTTGCTTTTTTTGGAAGTCAGTGGCGAACGGGTGAGTAACACGTAGGTAACCTGCCCATGTGCCCGGGATAATTTCTGGAAACGGAAACTAAAACCGGATAGGTAGGGATCTCGCATGAGGACCTTATTAAAGGGGCTACGGCCCTGAACATGGATGGACCTGCGGTGCATTAGCTG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CGGAGGT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</t>
  </si>
  <si>
    <t>An849</t>
  </si>
  <si>
    <t>An850</t>
  </si>
  <si>
    <t>TATTTTACAATGAAGAGTTTGATCCTGGCTCAGGATGAACGCTAGCTACAGGCTTAACACATGCAAGTCGAGGGGCAGCATGAACTTAGCTTGCTAAGTTTGATGGCGACCGGCGCACGGGTGAGTAACACGTATCCAACCTTCCGTTTACTCAGGGATAGCCTTTCGAAAGAAAGATTAATACCTGATAGTATGGTGAGATTGCATGATAGCACCATTAAAGATTTATTGGTAAACGATGGGGATGCGTTCCATTAGGTAGTAGGCGGGGTAACGGCCCACCTAGCCGACGATGGATAGGGGTTCTGAGAGGAAGGTCCCCCACATTGGAACTGAGACACGGTCCAAACTCCTACGGGAGGCAGCAGTGAGGAATATTGGTCAATGGGCGAGAGCCTGAACCAGCCAAGTAGCGTGAAGGATGAAGGTCCTACGGATTGTAAACTTCTTTTATACGGGAATAAAGTATCCTACGTGTAGGATTTTGTATGTACCGTATGAATAAGCATCGGCTAACTCCGTGCCAGCAGCCGCGGTAATACGGAGGATGCGAGCGTTATCCGGATTTATTGGGTTTAAAGGGAGCGCAGACGGGAGATTAAGTCAGTTGTGAAAGTTTGCGGCTCAACCGTAAAATTGCAGTTGATACTGGTTTCCTTGAGTGCAGTTGAGGCAGGCGGAATTCGTGGTGTAGCGGTGAAATGCTTAGATATCACGAAGAACCCCGATTGCGAAGGCAGCTTGCTAAACTGTAACTGACGTTCATGCTCGAAAGTGTGGGTATCAAACAGGATTAGATACCCTGGTAGTCCACACGGTAAACGATGGATACTCGCTGTTGGCGATATACTGTCAGCGGCCAAGCGAAAGCATTAAGTATCCCACCTGGGGAGTACGCCGGCAACGGTGAAACTCAAAGGAATTGACGGGGGCCCGCACAAGCGGAGGAACATGTGGTTTAATTCGATGATACGCGAGGAACCTTACCCGGGCTTAAATTGCAGACGAATTACCTGGAAACAGGTAAGCCGCAAGGCGTCTGTGAAGGTGCTGCATGGTTGTCGTCAGCTCGTGCCGTGAGGTGTCGGCTTAAGTGCCATAACGAGCGCAACCCTCGTGGTCAGTTACTAACAGGTTAAGCTGAGGACTCTGGCCAGACTGCCATCGTAAGATGTGAGGAAGGTGGGGATGACGTCAAATCAGCACGGCCCTTACGTCCGGGGCTACACACGTGTTACAATGGGAGGTACAGAAGGCCGCTACCCGGCGACGGGATGCCAATCCCCAAAACCTCTCTCAGTTCGGACTGGAGTCTGCAACCCGACTCCACGAAGCTGGATTCGCTAGTAATCGCGCATCAGCCACGGCGCGGTGAATACGTTCCCGGGCCTTGTACACACCGCCCGTCAAGCCATGAAAGCCGGGGGTACCTGAAGTGCGTAACCGCAAGGAGCGCCCTAGGGTAAAACCGGTAATTGGGGCTAAGTCGTAACAAGGTAGCCGTACCGGAAGGTGCGGCTGGAACACCTCCTTTCT</t>
  </si>
  <si>
    <t>An856</t>
  </si>
  <si>
    <t xml:space="preserve">Flavonifractor plautii </t>
  </si>
  <si>
    <t>CTTAACACATGCAAGTCGAACGGAGTGCTCATGACGGAGGATTCGTCCAACGGATTGAGTTACTTAGTGGCGGACGGGTGAGTAACGCGTGAGGAACCTGCCTCGGAGTGGGGAATAACAGCCCGAAAGGGTTGCTAATACCGCATGATGCAGTTGGGCCGCATGGCTCTGACTGCCAAAGATTTATCGCTCTGAGATGGCCTCGCGTCTGATTAGCTAGTTGGCGGGGTAACGGCCCACCAAGGCGACGATCAGTAGCCGGACTGAGAGGTTGACCGGCCACATTGGGACTGAGACACGGCCCAGACTCCTACGGGAGGCAGCAGTGGGGAATATTGGGCAATGGGCGCAAGCCTGACCCAGCAACGCCGCGTGAAGGATGAAGGCTTTCGGGTTGTAAACTTCTTTTATCAGGGACGAAAC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GCCTAGAGATAGGCTTTCCCTTCGGGGCACCGGTGACAGGTGGTGCATGGTTGTCGTCAGCTCGTGTCGTGAGATGTTGGGTTAAGTCCCGCAACGAGCGCAACCCTTATTGTTAGTTGCTACGCAAGAGCACTCTAGCGAGACTGCCGTTGACAAAACGGAGGAAGGTGGGGACGACGTCAAATCATCATGCCCCTTATGTCCTGGGCCACACACGTACTACAATGGTGGTCAACAGAGGGAGGCAAAACCGCGAGGTGGAGCAAATCCCTAAAAGCCATCCCAGTTCGGATTGCAGGCTGAAACCCGCCTGTATGAAGTTGGAATCGCTAGTAATCGCGGATCAGCATGCCGCGGTGAATACGTTCCCGGGCCTTGTACACACCGCCCGTCACACCATGAGAGTCGGGAACACCCGAAGTCCGTAGCCTAACCGCAAGGGGGGCGCGGCCGAAGGTGGGTTCGATAATTGGGGTGAAGTCGTAACAAGGTAGCCGTATCGGAAGGTGC</t>
  </si>
  <si>
    <t>Flavonifractor</t>
  </si>
  <si>
    <t>An858</t>
  </si>
  <si>
    <t>CTTAACACATGCAAGTCGAACGGAGCTGCTTTGAAAGAGGATTCGTCCAATTGATGAGTATGCTTAGTGGCGGACGGGTGAGTAACGCGTGAGTAACCTGCCTTGGAGTGGGGAATAACACAGTGAAAATTGTGCTAATACCGCATGATGCAGTTGAGTCGCATGACTCTGACTGCCAAAGATTTATCGCTCTGAGATGGACTCGCGTCTGATTAGATAGTTGGCGGGGTAACGGCCCACCAAGTCGACGATCAGTAGCCGGACTGAGAGGTTGGCCGGCCACATTGGGACTGAGACACGGCCCAGACTCCTACGGGAGGCAGCAGTGGGGAATATTGGGCAATGGGCGCAAGCCTGACCCAGCAACGCCGCGTGAAGGAAGAAGGCTTTCGGGTTGTAAACTTCTTTTCTCAGGGACGAAGCAAGTGACGGTACCTGAGGAATAAGCCACGGCTAACTACGTGCCAGCAGCCGCGGTAATACGTAGGTGGCAAGCGTTATCCGGATTTACTGGGTGTAAAGGGCGTGTAGGCGGGACTGCAAGTCAGATGTGAAAACTCAGGGCTCAACCCTGA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GGAGAGGACCGGTGTAGAGATACACTTTTCCCTTCGGGGACCTCTCACACAGGTGGTGCATGGTTGTCGTCAGCTCGTGTCGTGAGATGTTGGGTTAAGTCCCGCAACGAGCGCAACCCTTATTGTTAGTTGCTACGCAAGAGCACTCTAGCGAGACTGCCGTTGACAAAACGGAGGAAGGTGGGGACGACGTCAAATCATCATGCCCCTTATGTCCTGGGCTACACACGTACTACAATGGTGGTTAACAGAGGGAGGCAAAGCCGCGAGGCAGAGCAAACCCCTAAAAGCCATCCCAGTTCGGATCGCAGGCTGCAACCCGCCTGCGTGAAGTTGGAATCGCTAGTAATCGCGGATCAGCATGCCGCGGTGAATACGTTCCCGGGCCTTGTACACACCGCCCGTCACACCATGAGAGTCGGGAACACCCGAAGTCCGTAGCCTAACCGTAAGGAGGGCGCGGCCGAAGGTGGGTTCGATAATTGGGGTGAAGTCGTAACAAGGTAGCCGTTCGAGAACGAGC</t>
  </si>
  <si>
    <t>An860</t>
  </si>
  <si>
    <t>Oscillibacter valericigenes</t>
  </si>
  <si>
    <t>CTTAACACATGCAAGTCGAACGGAGCGCTTTTGATAGAGACTTCGGTCAATGGATAAAGTTGCTTAGTGGCGGACTGGTGAGTAACGCGTGAGGAACCTGCCTTTCAGAGGGGGACAACAGTTGGAAACGACTGCTAATACCGCATGATGCATGACCGGGGCATCCTGGACATGCCAAAGATTTTATCGCTGAAAGATGGCCTCGCGTCTGATTAGATAGTTGGTGGGGTAACGGCCTACCAAGTCGACGATCAGTAGCCGGACTGAGAGGTTGACCGGCCACATTGGGACTGAGATACGGCCCAGACTCCTACGGGAGGCAGCAGTGGGGAATATTGGGCAATGGACGCAAGTCTGACCCAGCAACGCCGCGTGAAGGAAGAAGGCTTTCGGGTTGTAAACTTCTTTTAAGGGGGAAGAGCAGAAGACGGTACCCCTTGAATAAGCCACGGCTAACTACGTGCCAGCAGCCGCGGTAATACGTAGGTGGCAAGCGTTGTCCGGATTTACTGGGTGTAAAGGGCGTGTAGCCGGGTCGGCAAGTCAGATGTGAAATCCACGGGCTCAACTCGTGAACTGCATTTGAAACTGTTGATCTTGAGTATCGGAGAGGTAATCGGAATTCCTTGTGTAGCGGTGAAATGCGTAGATATAAGGAAGAACACCAGTGGCGAAGGCGGATTACTGGACGACAACTGACGGTGAGGCGCGAAAGCGTGGGGAGCAAACAGGATTAGATACCCTGGTAGTCCACGCTGTAAACGATGGATACTAGGTGTGCGGGGACTGACCCCCTGCGTGCCGCAGTTAACACAATAAGTATCCCACCTGGGGAGTACGATCGCAAGGTTGAAACTCAAAGGAATTGACGGGGGCCCGCACAAGCGGTGGATTATGTGGTTTAATTCGAAGCAACGCGAAGAACCTTACCAGGGCTTGACATCCTACTAACGAAGTAGAGATACATTAGGTGCCCTTCGGGGAAAGTAGAGACAGGTGGTGCATGGTTGTCGTCAGCTCGTGTCGTGAGATGTTGGGTTAAGTCCCGCAACGAGCGCAACCCCTATTGTTAGTTGCTACGCAAGAGCACTCTAGCGAGACTGCCGTTGACAAAACGGAGGAAGGTGGGGACGACGTCAAATCATCATGCCCCTTATGTCCTGGGCTACACACGTAATACAATGGCGGTCAACAGAGGGATGCAAAGCCGCGAGGCAGAGCGAACCCCCAAAAGCCGTCCCAGTTCGGATTGCAGGCTGCAACCCGCCTGCATGAAGTCGGAATCGCTAGTAATCGCGGATCAGCATGCCGCGGTGAATACGTTCCCGGGCCTTGTACACACCGCCCGTCACACCATGAGAGTCGGGAACACCCGAAGTCCGTAGCCTAACCGCAAGGAGGGCGCGGCCGAAGGTGGGTTCGATAATTGGGGTGAAGTCGTAACAAGGTAGCCGTATCGGAAGGTGC</t>
  </si>
  <si>
    <t>Oscillibacter</t>
  </si>
  <si>
    <t>An861</t>
  </si>
  <si>
    <t>TTTAAACTAGAGAGTTTGATCCTGGCTCAGGATGAACGCTGGCGGCGTGCTTAACACATGCAAGTCGAACGGAGTTTACCACCATGATTTCTTCGGAATGATAATGGTAAACTTAGTGGCGGACGGGTGAGTAACGCGTGGGTAACCTGCCTCACACTGGGGGACAACAGTTGGAAACGACTGCTAATACCGCATAAGCGCACAGCATCGCATGATGCAGTGTGAAAAACTCCGGTGGTGTGAGATGGACCCGCGTCTGATTAGATAGTTGGTGAGGTAACGGCCCACCAAGTCAACGATCAGTAGCCGGCCTGAGAGGGTGAACGGCCACATTGGGACTGAGACACGGCCCAAACTCCTACGGGAGGCAGCAGTGGGGAATATTGGACAATGGGGGAAACCCTGATCCAGCGACGCCGCGTGAGTGAAGAAGTATTTCGGTATGTAAAGCTCTATCAGCAAGGAAGAAAATGACGGTACTTGACTAAGAAGCCCCGGCTAACTACGTGCCAGCAGCCGCGGTAATACGTAGGGGGCAAGCGTTATCCGGATTTACTGGGTGTAAAGGGAGCGTAGACGGCAAAGCAAGTCTGAAGTGAAAGCCCCGGGCTCAACCCGGGAACTGCTTTGGAAACTGTTTAGCTAGAGTGCAGGAGAGGTAAGTGGAATTCCTAGTGTAGCGGTGAAATGCGTAGATATTAGGAGGAACACCAGTGGCGAAGGCGGCTTACTGGACTGTAACTGACGTTGAGGCTCGAAAGCGTGGGGAGCAAACAGGATTAGATACCCTGGTAGTCCACGCCGTAAACGATGATTACTAGGTGTTGGGAGGCAAAGCCTTTCGGTGCCGCAGCAAACGCAATAAGTAATCCACCTGGGGAGTACGTTCGCAAGAATGAAACTCAAAGGAATTGACGGGGACCCGCACAAGCGGTGGAGCATGTGGTTTAATTCGAAGCAACGCGAAGAACCTTACCAAATCTTGACATCCCGATGACAGGCTGTGTAATGCAGCTTCTCTTCGGAGCATCGGTGACAGGTGGTGCATGGTTGTCGTCAGCTCGTGTCGTGAGATGTTGGGTTAAGTCCCGCAACGAGCGCAACCCTTGTCTTTAGTAGCCAGCATTTAGGATGGGCACTCTAGAGAGACTGCCAGGGATAACCTGGAGGAAGGTGGGGATGACGTCAAATCATCATGCCCCTTATGATTTGGGCTACACACGTGCTACAATGGCGTAAACAAAGAGAAGCAAAGGAGTGATCCGGAGCAAATCTCAAAAATAACGTCTCAGTTCGGATTGTAGTCTGCAACTCGACTACATGAAGCTGGAATCGCTAGTAATCGCGAATCAGAATGTCGCGGTGAATACGTTCCCGGGTCTTGTACACACCGCCCGTCACACCATGGGAGTAGGTAATGCCCGAAGTCGGTGACCTAACCGTAAGGAAGGAGCCGCCGAAGGCAG</t>
  </si>
  <si>
    <t>An863</t>
  </si>
  <si>
    <t>GCGATAGGTGGCAACACCGAGTCGGCGACCGGCGCACGGGTGAGTAACGCGTATGCAACCTGCCCATCAGCGGGGGATAACCCGTCGAAAGACGGACTAATACCGCATAAAACAGGGGTTCCGCATGGAAATATTTGTTAAAGATTTATTGCTGATGGATGGGCATGCGTTCTATTAGGCAGTTGGCGGGGTAACGGCCCACCAAACCGACGATAGATAGGGGTTCTGAGAGGAAGGTCCCCCACATTGGTACTGAGACACGGACCAAACTCCTACGGGAGGCAGCAGTGAGGAATATTGGTCAATGGGCGCGAGCCTGAACCAGCCAAGTCGCGTGAAGGATGAAGGTTCTATGGATTGTAAACTTCTTTTATGGGGGAATAAAGTGCGGGACGCGTCCCGTTTTGTATGTACCTCATGAATAAGCATCGGCTAACTCCGTGCCAGCAGCCGCGGTAATACGGAGGATGCGAGCGTTATCCGGATTCATTGGGTTTAAAGGGTGCGTAGGTGGCCTTTTAAGTCAGCGGTGAAAGTTTGTGGCTCAACCATAAAATTGCCGTTGAAACTGGAGGGCTTGAGTATGTTTGGGGCAGGCGGAATGTGTGGTGTAGCGGTGAAATGCATAGATATCACGCAGAACTCCGATCGCGAAGGCAGCTTGCCAAGCCATAACTGACACTGAAGCACGAAAGTGTGGGTATCAAACAGGATTAGATACCCTGGTAGTCCACACAGTAAACGATGATTATTAGGAGTTTGCGATAGACAGTAAGCTCCACAGCGAAAGCGTTAAATAATCCACCTGGGGAGTACGCCGGCAACGGTGAAACTCAAAGGAATTGACGGGGGCCCGCACAAGCGGAGGAACATGTGGTTTAATTCGATGATACGCGAGGAACCTTACCCGGGTTTGAACGGCAGGGGACAGAGGTGGAAACACTTCATCCAGCAATGGTCCCTGTCGAGGTGCTGCATGGTTGTCGTCAGCTCGTGCCGTGAGGTGTCGGCTTAAGTGCCATAACGAGCGCAACCCTTGCTGTCAGTTGCTAACAGGTGAAGCTGAGGACTCTGGCGGGACTGCCAGCGTAAGCTGTGAGGAAGGCGGGGATGACGTCAAATCAGCACGGCCCTTACATCCGGGGCGACACACGTGTTACAATGGCGTGGACAAAGGGCAGCCACTTGGCGACAAGGAGCCAATCCCGAAACCACGTCTCAGTTCGGATCGGAGTCTGCAACTCGACTCCGTGAAGCTGGATTCGCTAGTAATCGCGCATCAGCCATGGCGCGGTGAATACGTTCCCGGGCCTTGTACACACCGCCCGTCAAGCCATGGGAGCCGGGGGTGCCTGAAGTCCGTAACCGCGAGGATCGGCCTAGGGTAAAACTGGTGACTGGGGCTAAGTCGTAACAAGGTAGCCGTACCGGAAGGTGCGGCTGGAACACCTCCTTTCT</t>
  </si>
  <si>
    <t>An865</t>
  </si>
  <si>
    <t>Prevotella loescheii</t>
  </si>
  <si>
    <t>AGAGTTTGATCCTGGCTCAGGATGAACGCTAGCTACAGGCTTAACACATGCAAGTCGAGGGGCAGCATGGGGTTTGCTTGCAAACCCTGATGGCGACCGGCGCACGGGTGAGTAACGCGTATCCAACCTTCCCGTCACTCGGGGACAGCCCAGCGAAAGCTGGATTAACCCCCGATGTTGTCATATGATAGCATTAGAGTGTGACGAAAGGCTAACGGTGACGGATGGGGATGCGTCTGATTAGGTAGTAGGCGGGGTAACGGCCCACCTAGCCGACGATCAGTAGGGGTTCTGAGAGGAAGGTCCCCCACATTGGAACTGAGACACGGTCCAAACTCCTACGGGAGGCAGCAGTGAGGAATATTGGTCAATGGGCGAGAGCCTGAACCAGCCAAGTAGCGTGCAGGATGACGGCCCTACGGGTTGTAAACTGCTTTTATGAAGGAATAAAGTCACCCACGTGTGGGTGTTTGCATGTACTTTATGAATAAGGACCGGCTAATTCCGTGCCAGCAGCCGCGGTAATACGGAAGGTCCGGGCGTTATCCGGATTTATTGGGTTTAAAGGGAGCGTAGGCCGCCTGGTAAGCGTGTTGTGAAATGTCGTTGCTCAACAACGTCACTGCAGCGCGAACTGCCGGGCTTGAGTGTGCGGAAAGCGGGCGGAATTTGTGGTGTAGCGGTGAAATGCTTAGATATCACGAAGAACTCCGATTGCGAAGGCAGCTCGCTGTAGCATTACTGACGCTGAAGCTCGAAGGTGCGGGTATCGAACAGGATTAGATACCCTGGTAGTCCGCACGGTAAACGATGGATGCTCGCTGTTCGGCCTTCGGGCCGTGTGGCCAAGCGAAAGCGTTAAGCATCCCACCTGGGGAGTACGCCGGCAACGGTGAAACTCAAAGGAATTGACGGGGGCCCGCACAAGCGGAGGAACATGTGGTTTAATTCGATGATACGCGAGGAACCTTACCCGGGCTTGAACTGCAGCTGCATGGAGTGGAGACACTCCTTCCCTTCGGGGCCGCTGTGGAGGTGCTGCATGGTTGTCGTCAGCTCGTGCCGTGAGGTGTCGGCTTAAGTGCCATAACGAGCGCAACCCCTGTCGTCAGTTGCCATCAGGTAATGCTGGGCACTCTGGTGATACTGCCACCGCAAGGTGTGAGGAAGGTGGGGATGACGTCAAATCAGCACGGCCCTTACGTCCGGGGCTACACACGTGTTACAATGGCGCATACAGAAAGCAGGCATTCCGCAAGGCGTGCCGAATCAGGAAAATGCGTCGTAGTTCGGATTGGGGTCTGCAACCCGACCCCATGAAGCTGGATTCGCTAGTAATCGCGCATCAGCCATGGCGCGGTGAATACGTTCCCGGGCCTTGTACACACCGCCCGTCAAGCCATGAAAGCCGGGGGCGCCTGAAGTCCGTGACCGCGAGGATCGGCCTAGGGTGAAACTGGTGATTGGGGCTAAGTCGTAACAAGGTAGCCGTACCGGAAGGTGCGGCTGGAACACCTCCTT</t>
  </si>
  <si>
    <t>Prevotella</t>
  </si>
  <si>
    <t>An867</t>
  </si>
  <si>
    <t xml:space="preserve">Anaeromassilibacillus senegalensis </t>
  </si>
  <si>
    <t>CGCGGAAGCGTTTAGATACAATTTTTAGAGAGTTTGATCCTGGCTCAGGACGAACGCTGGCGGCGTGCCTAACACATGCAAGTCGAACGGAGTTTAAGAAGCTTGCTTCTTAAACTTAGTGGCGGACGGGTGAGTAACGCGTGAGTAACCTGCCTTTCAGAGGGGGATAACGTTCTGAAAAGAACGCTAATACCGCATGAGATTATAGAGCCGCATGGCTCAGTGATCAAAGGAGCAATCCGCTGAAAGATGGACTCGCGTCCGATTAGATAGTTGGCGGGGTAACGGCCCACCAAGTCGACGATCGGTAGCCGGACTGAGAGGTTGAACGGCCACATTGGGACTGAGACACGGCCCAGACTCCTACGGGAGGCAGCAGTGAGGGATATTGGGCAATGGGGGCAACCCTGACCCAGCAACGCCGCGTGAGGGAAGAAGGTTTTCGGATTGTAAACCTCTGTCCTCTGTGAAGACAGTGACGGTAGCAGAGGAGGAAGCTCCGGCTAACTACGTGCCAGCAGCCGCGGTAATACGTAGGGAGCGAGCGTTGTCCGGATTTACTGGGTGTAAAGGGTGCGTAGGCGGATTGGCAAGTCAGAAGTGAAATCCATGGGCTTAACTCATGAACTGCTTTTGAAACTGTTAGTCTTGAGTGAAGTAGAGGTAGGCGGAATTCCCGGTGTAGCGGTGAAATGCGTAGAGATCGGGAGGAACACCAGTGGCGAAGGCGGCCTACTGGGCTTTAACTGACGCTGAGGCACGAAAGTGTGGGTAGCAAACAGGATTAGATACCCTGGTAGTCCACACTGTAAACGATGATTACTAGGTGTGGGGGGTCTAACCCCCTCCGTGCCGGAGTTAACACAATAAGTAATCCACCTGGGGAGTACGACCGCAAGGTTGAAACTCAAAGGAATTGACGGGGGCCCGCACAAGCAGTGGAGTATGTGGATTAATTCGAAGCAACGCGAAGAACCTTACCAGGTCTTGACATCCAACTAACGAAGTAGAGATACATTAGGTGCCCTTCGGGGAAAGTTGAGACAGGTGGTGCATGGTTGTCGTCAGCTCGTGTCGTGAGATGTTGGGTTAAGTCCCGCAACGAGCGCAACCCTTGTGATTAGTTGCTACGCAAGAGCACTCTAATCAGACTGCCGTTGACAAAACGGAGGAAGGTGGGGACGACGTCAAATCATCATGCCCTTTATGACCTGGGCCTCACACGTACTACAATGGTCGTTAACAGAGGGAAGCAAAACCGCGAGGTAGAGCAAAACCCTAAAAACGGTCTCAGTTCGGATTGCAGGCTGCAACTCGCCTACATGAAGTTGGAATTGCTAGTAATCGCGGATCAGCATGCCGCGGTGAATACGTTCCCGGGCCTTGTACACACCGCCCGTCACACCATGGGAGCCGGTAATACCCGAAGTCAGTAGCTTAACCGCAAGGAGAGCGCTGCCGAAGGTAGGATTGGCGACTGGGGTGAAGTCGTAACAAGGTAGCCGTATCGGAAGGTGCGGCTGGATCACCTCCTTT</t>
  </si>
  <si>
    <t>Clostridium IV</t>
  </si>
  <si>
    <t>An868</t>
  </si>
  <si>
    <t>AGAGTTTGATCCTGGCTCAGGATGAACGCTAGCTACAGGCTTAACACATGCAAGTCGAGGGGCAGCATCGCGATAGCTTGCTATTGCGGATGGCGACCGGCGCACGGGTGAGTAACGCGTATCCAACCTTCCCGCAACTGGGGGATAACCTTGCGAAAGTAAGACTAATACCCCATGGTCTCCATAGAAGGCATCTGAAATGGAGTAAAGGTTTCGGCCGGTTGCGGATGGGGATGCGTCCGATTAGCTTGACGGCGGGGTAACGGCCCACCGTGGCATCGATCGGTAGGGGTTCTGAGAGGAAGGTCCCCCACATTGGAACTGAGACACGGTCCAAACTCCTACGGGAGGCAGCAGTGAGGAATATTGGTCAATGGGCGGAAGCCTGAACCAGCCAAGTAGCGTGAAGGATGACTGCCCTATGGGTTGTAAACTTCTTTTATGCGGGGATAAAGTTCGCCACGTGTGGCGTTTTGCAGGTACCGCATGAATAAGGACCGGCTAATTCCGTGCCAGCAGCCGCGGTAATACGGAAGGTCCAGGCGTTATCCGGATTCATTGGGTTTAAAGGGAGCGTAGGCCGCCTTTTAAGCGTGTTGTGAAATGTAGGGGCTCAACCCCTGCACTGCAGCGCGAACTGGAGGGCTTGAGTACACACAAAGTAGGCGGAATTCATGGTGTAGCGGTGAAATGCTTAGATATCATGAAGAACCCCGATTGCGAAGGCAGCTTACTGGAGTGTAACTGACGCTGAAGCTCGAAAGCGCGGGTATCGAACAGGATTAGATACCCTGGTAGTCCGCGCGGTAAACGATGGATGCCCGCTGTTTGCCACTTTGGTAAGCGGCCAAGCGAAAGCGTTAAGCATCCCACCTGGGGAGTACGCCGGCAACGGTGAAACTCAAAGGAATTGACGGGGGCCCGCACAAGCGGAGGAACATGTGGTTTAATTCGATGATACGCGAGGAACCTTACCCGGGCTTGAATTGCAGGAGAACGATCCAGAGATGGTGAGGCCCTTCGGGGCTCCTGTGAAGGTGCTGCATGGTTGTCGTCAGCTCGTGCCGTGAGGTGTCGGCTTAAGTGCCATAACGAGCGCAACCCCTCTCCGTAGTTGCCATCGGGTGAAGCCGGGCACTCTGCGGATACTGCCACCGTAAGGTGTGAGGAAGGTGGGGATGACGTCAAATCAGCACGGCCCTTACGTCCGGGGCTACACACGTGTTACAATGGGGCATACAGAAAGCAGGCGGCCGGCAACGTCCGTCTAATCATCAAAGTGTCCCTCAGTTCGGACTGGGGTCTGCAACCCGACCCCACGAAGCTGGATTCGCTAGTAATCGCGCATCAGCCATGGCGCGGTGAATACGTTCCCGGGCCTTGTACACACCGCCCGTCAAGCCATGAAAGCCGGGGGTGCCTGAAGTCCGTGACCGCAAGGATCGGCCTAGGGCAAAACTGGTAATTGGGGCTAAGTCGTAACAAGGTAGCCGTACCGGAAGGTGCGGCTGGAACACCTCCTT</t>
  </si>
  <si>
    <t>An869</t>
  </si>
  <si>
    <t>Roseburia hominis</t>
  </si>
  <si>
    <t>AAACATGAGAGTTTGATCCTGGCTCAGGATGAACGCTGGCGGCGTGCTTAACACATGCAAGTCGAACGAAGCACTTTACTACGATTTCTTCGGAATGACGGTTTTGTGACTGAGTGGCGGACGGGTGAGTAACGCGTGGATAACCTGCCTCATACAGGGGGATAACAGCCGGAAACGGCTGCTAATACCGCATAAGCGCACGGTACCGCATGGTACAGTGTGAAAAACTCCGGTGGTATGGGATGGATCCGCGTCTGATTAGCCAGTTGGCGGGGTAACGGCCCACCAAAGCGACGATCAGTAGCCGACCTGAGAGGGTGACCGGCCACATTGGGACTGAGACACGGCCCAAACTCCTACGGGAGGCAGCAGTGGGGAATATTGCACAATGGGGGAAACCCTGATGCAGCGACGCCGCGTGAGCGAAGAAGTATTTCGGTATGTAAAGCTCTATCAGCAGGGAAGAAGAAATGACGGTACCTGACTAAGAAGCCCCGGCTAACTACGTGCCAGCAGCCGCGGTAATACGTAGGGGGCAAGCGTTATCCGGATTTACTGGGTGTAAAGGGAGCGCAGGCGGTGTGGCAAGTCTGATGTGAAAACCCGGGGCTCAACCCCGGGCCTGCATTGGAAACTGTCATACTGGAGTGTCGGAGAGGTAAGCGGAATTCCTAGTGTAGCGGTGAAATGCGTAGATATTAGGAGGAACACCAGTGGCGAAGGCGGCTTACTGGACGACAACTGACGCTGAGGCTCGAAAGCGTGGGGAGCAAACAGGATTAGATACCCTGGTAGTCCACGCCGTAAACGATGAATACTAGGTGTCGGGGAGCAAAGCTCTTCGGTGCCGCAGCAAACGCAGTAAGTATTCCACCTGGGGAGTACGTTCGCAAGAATGAAACTCAAAGGAATTGACGGGGACCCGCACAAGCGGTGGAGCATGTGGTTTAATTCGAAGCAACGCGAAGAACCTTACCAAGTCTTGACATCCCACTGACAGAGTATGTAATGTACTTTTCCTTCGGGACAGTGGTGACAGGTGGTGCATGGTTGTCGTCAGCTCGTGTCGTGAGATGTTGGGTTAAGTCCCGCAACGAGCGCAACCCTTATCCCCAGTAGCCAGCGGGTAAGCCGGGCACTCTGAGGAGACTGCCAGGGATAACCTGGAGGAAGGCGGGGATGACGTCAAATCATCATGCCCCTTATGACTTGGGCTACACACGTGCTACAATGGCGTAAACAAAGGGAAGCGAGCCCGTGAGGGGGAGCAAATCCCAGAAATAACGTCCCAGTTCGGACTGTAGTCTGCAACCCGACTACACGAAGCTGGAATCGCTAGTAATCGCGAATCAGCATGTCGCGGTGAATACGTTCCCGGGTCTTGTACACACCGCCCGTCACACCATGGGAGTTGGAAATGCCCGAAGTCAGTGACCCAACCGCAAGGAGGGAGCTGCCGAAGGCAGGTCTGATAACTGGGGTGAAGTCGTAACAAGGTAGCCGTATCGGAAGGTGCGGCTGGATCACCTCCTTTCT</t>
  </si>
  <si>
    <t>Roseburia</t>
  </si>
  <si>
    <t>An873</t>
  </si>
  <si>
    <t>GATGAACGCTAGCTACAGGCCTAACACATGCAAGTCGAGGGGCAGCGGGAAGGAAGCTTGCTTTCTTCGCCGGCGACCGGCGCACGGGTGCGTAACGCGTATCGAACCTACCCTTTACTCGGGAACAGCCTTGCGAAAGCAAGATTAATGCCCGATGTTCCGCGTTTGCCGCATGGCAAATTCGGCAAAGATTTATTGGTAAAGGATGGCGATGCGTCCCATTAGTTAGTTGGCGGGGTAACGGCCCACCAAGACGACGATGGGTAGGGGTTCTGAGAGGAAGGTCCCCCACATTGGAACTGAGACACGGTCCAAACTCCTACGGGAGGCAGCAGTGAGGAATATTGGTCAATGGGCGGAAGCCTGAACCAGCCAAGTAGCGTGCAGGAAGACGGCCCTATGGGTTGTAAACTGCTTTCAGTCGGGAATAATTCGTCGGTCGTGACCGGCGTTGCAGGTACCGTCATAAGAAGGACCGGCTAATTCCGTGCCAGCAGCCGCGGTAATACGGAAGGTCCGGGCGTTATCCGGATTTATTGGGTTTAAAGGGAGCGTAGGTGGACTGTCAAGTCAGTTGTGAAATCCGCGGGCTCAACCTGCGGCCTGCAGTTGAAACTGGCGGTCTTGAGTCCGTTCAGGGATGCTGGAATTCATGGTGTAGCGGTGAAATGCTCAGATATCATGAAGAACTCCAATCGCGAAGGCAGGCATCCGGGCCGGAACTGACACTGAGGCTCGAAAGTGCGGGTATCAAACAGGATTAGATACCCTGGTAGTCCGCACGGTAAACGATGAATACTCATGGTGCGCGAGTAATTGTGCGTCATCAAGCGAAAGCGTTAAGTATTCCACCTGGGGAGTACGCCGGCAACGGTGAAACTCAAAGGAATTGACGGGGGCCCGCACAAGCGGAGGAACATGTGGTTTAATTCGATGATACGCGAGGAACCTTACCCGGGCTTGAACTGCGCAGGAATGTGGCAGAGACGTCACAGTCTTCGGACCTGCGTGGAGGTGCTGCATGGTTGTCGTCAGCTCGTGCCGTGAGGTGTCGGCTTAAGTGCCATAACGAGCGCAACCCTTGTCCCCGTTTGCCATCGGGTAATGCCGGGCACTCCGGGGAGACTGCCATCGTAAGATGTGAGGAAGGTGGGGATGACGTCAAATCAGCACGGCCCTTACGTCCGGGGCTACACACGTGTTACAATGGGGGGTACAGCGGGAAGCTACCGTGCGAGCGGATGCGGATCCCGAAAACCCCTCTCAGTTCGGACTGGAGTCTGCAACCCGACTCCACGAAGCTGGATTCGCTAGTAATCGCGCATCAGCCATGGCGCGGTGAATACGTTCCCGGGCCTTGTACACACCGCCCGTCAAGCCATGAAAGCCGGGAGCACCTGAAGTCCGTGACCGCAAGGGTCGGCCTAGGGTGATACCGGTGATTGGGGCT</t>
  </si>
  <si>
    <t>An874</t>
  </si>
  <si>
    <t>AAGAGTTTGATCCTGGCTCAGGATGAACGCTGACAGAATGCTTAACACATGCAAGTCTACTTGATCCTTCGGGTGATGGTGGCGGACGGGTGAGTAACGCGTAAAGAACTTGCCCTGCAGTCTGGGACAACATTTGGAAACGAATGCTAATACCGGATATTATGTGAGTTTCGCATGAAATTCATATGAAAGCTATATGCGCTGCAGGAGAGCTTTGCGTCCTATTAGCTAGTTGGTGAGGTAACGGCTCACCAAGGCGATGATAGGTAGCCGGCCTGAGAGGGTGAACGGCCACAAGGGGACTGAGACACGGCCCTTACTCCTACGGGAGGCAGCAGTGGGGAATATTGGACAATGGACCAAAAGTCTGATCCAGCAATTCTGTGTGCACGATGAAGTTTTTCGGAATGTAAAGTGCTTTCAGTTGGGACGAAGTAAGTGACGGTACCAACAGAAGAAGCGACGGCTAAATACGTGCCAGCAGCCGCGGTAATACGTATGTCGCAAGCGTTATCCGGATTTATTGGGCGTAAAGCGCGTCTAGGCGGTTTGGTAAGTCTGATGTGAAAATGCGGGGCTCAACTCCGTATTGCGTTGGAAACTGC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AGAAATTAGCAGAGATGCTTTTGTGCCCCTTCGGGGGAACT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</t>
  </si>
  <si>
    <t>An875</t>
  </si>
  <si>
    <t>TACAATGTAGAGTTTGATCCTGGCTCAGGATGAACGCTAGCTACAGGCTTAACACATGCAAGTCGAGGGGCAGCATGACGGAAGCTTGCTTCCGTTGATGGCGACCGGCGCACGGGTGAGTAACGCGTATCCAACCTGCCCTTGTCCATCGGATAACCCGTCGAAAGGCGGACTAACACGATATGCAGTCCACAGCAGGCATCTAACGTGGACGAAATGTGAAGGAGAAGGATGGGGATGCGTCTGATTAGCTTGTTGGCGGGGTAACGGCCCACCAAGGCGACGATCAGTAGGGGTTCTGAGAGGAAGGTCCCCCACATTGGAACTGAGACACGGTCCAAACTCCTACGGGAGGCAGCAGTGAGGAATATTGGTCAATGGGCGAGAGCCTGAACCAGCCAAGTAGCGTGCAGGAAGACGGCCCTATGGGTTGTAAACTGCTTTTATACGGGGATAAAGTGGGCCACGTGTGGCTTATTGCAGGTACCGTATGAATAAGGACCGGCTAATTCCGTGCCAGCAGCCGCGGTAATACGGAAGGTCCGGGCGTTATCCGGATTTATTGGGTTTAAAGGGAGCGTAGGCCGTCTGTTAAGCGTGTTGTGAAATGTCGGGGCTCAACCTGGGCATTGCAGCGCGAACTGGCAGACTTGAGTGCGCAGGAAGTAGGCGGAATTCGTCGTGTAGCGGTGAAATGCTTAGATATGACGAAGAACTCCGATTGCGAAGGCAGCCTGCTGTAGCGTAACTGACGCTGAAGCTCGAAAGCGTGGGTATCGAACAGGATTAGATACCCTGGTAGTCCACGCGGTAAACGATGGATGCTCGCTGTTTGCGTCTGACGTAAGCGGCCAAGCGAAAGCGTTAAGCATCCCACCTGGGGAGTACGCCGGCAACGGTGAAACTCAAAGGAATTGACGGGGGCCCGCACAAGCGGAGGAACATGTGGTTTAATTCGATGATACGCGAGGAACCTTACCCGGGCTTGAACTGCAGGCGGACGATTCAGAGATGATGAGGCCCTTCGGGGCGCCTGTGGAGGTGCTGCATGGTTGTCGTCAGCTCGTGCCGTGAGGTGTCGGCTTAAGTGCCATAACGAGCGCAACCCCTGTTCTCAGTTGCCATCGGGTGATGCCGGGCACTCTGTGAAGACTGCCTCCGCAAGGAGTGAGGAAGGTGGGGATGACGTCAAATCAGCACGGCCCTTACGTCCGGGGCTACACACGTGTTACAATGGCATGTACAGAAAGCGGGCCGTATGCAAATACGGTCGAATCCCTAAAACATGTCTCAGTTCGGACTGGGGTCTGCAACCCGACCCCACGAAGCTGGATTCGCTAGTAATCGCGCATCAGCCATGGCGCGGTGAATACGTTCCCGGGCCTTGTACACACCGCCCGTCAAGCCATGAAAGCCGGGGGCGCCTGAAGTCCGTAACCGCAAGGATCGGCCTAGGGTGAAACCGGTGATTGGGG</t>
  </si>
  <si>
    <t>An876</t>
  </si>
  <si>
    <t>AAGAGTTTGATCCTGGCTCAGGATGAACGCTGACAGAATGCTTAACACATGCAAGTCTACTTGATCCTTCGGGTGATGGTGGCGGACGGGTGAGTAACGCGTAAAGAACTTGCCTTGCAGTCTGGGACAACGTCTGGAAACGGACGCTAATACCGGATATTATGATTGAATCGCATGATTTAATTATGAAAGCTATATGCGCTGCGAGAGAGCTTTGCGTCCCATTAGTTAGTTGGTGAGGTAACGGCTCACCAAGACGATGATGGGTAGCCGGCCTGAGAGGGTGAACGGCCACAAGGGGACTGAGACACGGCCCTTACTCCTACGGGAGGCAGCAGTGGGGAATATTGGACAATGGACCAAAAGTCTGATCCAGCAATTCTGTGTGCACGATGAAGTTTTTCGGAATGTAAAGTGCTTTCAGTTGGGAAGAAGAAAGTGACGGTACCAACAGAAGAAGCGACGGCTAAATACGTGCCAGCAGCCGCGGTAATACGTATGTCGCAAGCGTTATCCGGATTTATTGGGCGTAAAGCGCGTCTAGGCGGTTTGGTAAGTCTGATGTGAAAATGCGGGGCTCAACTCCGTATTGCGTTGGAAACTGCCAAACTAGAGTACTGGAGAGGTAGGCGGAACTACAAGTGTAGAGGTGAAATTCGTAGATATTTGTAGGAATGCCGATGGGGAAGCCAGCCTACTGGACAGATACTGACGCTAAAGCGCGAAAGCGTGGGTAGCAAACAGGATTAGATACCCTGGTAGTCCACGCCGTAAACGATGATTACTAGGTGTTGGGGGTCGAACCTCAGCGCCCAAGCTAACGCGATAAGTAATCCGCCTGGGGAGTACGTACGCAAGTATGAAACTCAAAGGAATTGACGGGGACCCGCACAAGCGGTGGAGCATGTGGTTTAATTCGACGCAACGCGAGGAACCTTACCAGCGTTTGACATCCCAAGAAGTTAACAGAGATGTTTTCGTGCCTCTTCGGAGGAACTTGGTGACAGGTGGTGCATGGCTGTCGTCAGCTCGTGTCGTGAGATGTTGGGTTAAGTCCCGCAACGAGCGCAACCCCTTTCGTATGTTACCATCATTAAGTTGGGGACTCATGCGAGACTGCCTGCGATGAGCAGGAGGAAGGTGGGGATGACGTCAAGTCATCATGCCCCTTATACGCTGGGCTACACACGTGCTACAATGGGTAGTACAGAGAGTCGCTAACCCGCGAGGGCAAGCTAATCTCATAAAACTATTCTTAGTTCGGATTGTACTCTGCAACTCGAGTACATGAAGTTGGAATCGCTAGTAATCGCAAATCAGCTATGTTGCGGTGAATACGTTCTCGGGTCTTGTACACACCGCCCGTCACACCACGAGAGTTGGTTGCACCTGAAGTAGCAGGCCTAACCGCAAGGAGGGATGCTCCGAGGGTGTGATTAGCGATTGGGGTGAAGTCGTAACAAGGTATCCGTACGGGAACGTGCGGATGGATCACCTCC</t>
  </si>
  <si>
    <t>An877</t>
  </si>
  <si>
    <t>Fusobacterium perfoetens</t>
  </si>
  <si>
    <t>AAGAGTTTGATCCTGGCTCAGGATGAACGCTGACAGAATGCTTAACACATGCAAGTCTACTTGAATTCTCTTCGGAGATAGTAAGGTGGCGGACGGGTGAGTAACACGTAAAGAACTTGCCCTGCAGTCTGGGACAACTATTGGAAACGATAGCTAATACCGGATATTATGCGTAAGCCGCATGGCTTATGTATGAAAGCTATATGCGCTGCAGGAGAGCTTTGCGTCCCATTAGTTAGTTGGTGAGGTAACGGCTCACCAAGACCGCGATGGGTAGCCGGCCTGAGAGGGTGAACGGCCACAAGGGGACTGAGACACGGCCCTTACTCCTACGGGAGGCAGCAGTGGGGAATATTGGACAATGGACCAAAAGTCTGATCCAGCAATTCTGTGTGCACGATGACGGTCTTAGGATTGTAAAGTGCTTTCAATCGGGAAAAAGAAAGTGATGGTACCGATAGAAGAAGCGACGGCTAAATACGTGCCAGCAGCCGCGGTAATACGTATGTCGCAAGCGTTATCCGGATTTATTGGGCGTAAAGCGCGTCTAGGCGGTCTGGTAAGTCTGATGTGGAAATGCGGGGCTCAACTCCGTATTGCGTTGGAAACTGCCAGACTAGAGTACTGGAGAGGTGGGCGGAACTACAAGTGTAGAGGTGAAATTCGTAGATATTTGTAGGAATGCCGATAGAGAAGTCAGCTCACTGGACAGATACTGACGCTGAAGCGCGAAAGCATGGGGAGCAAACAGGATTAGATACCCTGGTAGTCCATGCCGTAAACGATGATTACTAAGCGTCGGGGGTCGAACCTCGGCACTCAAGCTAACGCGATAAGTAATCCGCCTGGGGAGTACGTACGCAAGTATGAAACTCAAAGGAATTGACGGGGACCCGCACAAGTGGTGGAGCATGTGGTTTAATTCGACGCAACGCGAGGAACCTTACCAGCGTTTGACATCCTAGGAATGAGAAAGAGATTTTTCAGTGCTCCTTCGGGAGAACCTAGAGACAGGTGGTGCATGGCTGTCGTCAGCTCGTGTCGTGAGATGTTGGGTTAAGTCCCGCAACGAGCGCAACCCCTATTGTATGTTGCCATCATTAAGTTGGGCACTCATGCGATACTGCCTGCGACGAGCAGGAGGAAGGTGGGGATGACGTCAAGTCATCATGCCCCTTATATGCTGGGCTACACACGTGCTACAATGGGCAGTACAGAGAGAAGCGAATCCGCGAGGAGGAGCAAACCTCAGAAAGCTGTTCGTAGTTCGGATTGTACTCTGCAACTCGAGTACATGAAGTTGGAATCACTAGTAATCGCAAATCAGCAATGTTGCGGTGAATACGTTCTCGGGTCTTGTACACACCGCCCGTCACACCACGAGAGTTGATTGCACCTGAAGTAGCAGGCCTAACCGCAAGGAAGGATGCTCCGAGGGTGTGGTTAGCGATTGGGGTGAAGTCGTAACAAGGTATCCGTACGGGAACGTGCGGATGGATCACCTCC</t>
  </si>
  <si>
    <t>An878</t>
  </si>
  <si>
    <t>ACTTTTACAATGAAGAGTTTGATCCTGGCTCAGGATGAACGCTAGCTACAGGCTTAACACATGCAAGTCGAGGGGCAGCATTTCAGTTTGCTTGCAAACTGGAGATGGCGACCGGCGCACGGGTGAGTAACACGTATCCAACCTGCCGATAACTCGGGGATAGCCTTTCGAAAGAAAGATTAATACCCGATGGTATAATCAGACCGCATGGTCTTGTTATTAAAGAATTTCGGTTATCGATGGGGATGCGTTCCATTAGGCAGTTGGTGAGGTAACGGCTCACCAAACCTTCGATGGATAGGGGTTCTGAGAGGAAGGTCCCCCACATTGGAACTGAGACACGGTCCAAACTCCTACGGGAGGCAGCAGTG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TTTGAATATATTGGAAACAGTATAGCCGTAAGGCAAATGTGAAGGTGCTGCATGGTTGTCGTCAGCTCGTGCCGTGAGGTGTCGGCTTAAGTGCCATAACGAGCGCAACCCTTATCTTTAGTTACTAACAGGTCATGCTGAGGACTCTAGAGAGACTGCCGTCGTAAGATGTGAGGAAGGTGGGGATGACGTCAAATCAGCACGGCCCTTACGTCCGGGGCTACACACGTGTTACAATGGGGGGTACAGAAGGCAGCTACCTGGTGACAGGATGCTAATCCCAAAAGCCTCTCTCAGTTCGGATCGAAGTCTGCAACCCGACTTCGTGAAGCTGGATTCGCTAGTAATCGCGCATCAGCCATGGCGCGGTGAATACGTTCCCGGGCCTTGTACACACCGCCCGTCAAGCCATGAAAGCCGGGGGTACCTGAAGTACGTAACCGCAAGGAGCGTCCTAGGGTAAAACTGGTAATTGGGGC</t>
  </si>
  <si>
    <t>An879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</si>
  <si>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G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AGGAATAATTAC</t>
  </si>
  <si>
    <t>An880</t>
  </si>
  <si>
    <t xml:space="preserve">Bacillus circulans </t>
  </si>
  <si>
    <t>CTGGCGGCGTGCCTAATACATGCAAGTCGAGCGGACTTTAAAAGCTTGCTTTTAAAGTTAGCGGCGGACGGGTGAGTAACACGTGGGCAACCTGCCTGTAAGACTGGGATAACTTCGGGAAACCGGAGCTAATACCGGATAATCCTTTTCTACACATGTAGAAAAGCTGAAAGACGGTTTACGCTGTCACTTACAGATGGGCCCGCGGCGCATTAGCTAGTTGGTGAGGTAACGGCTCACCAAGGCAACGATGCGTAGCCGACCTGAGAGGGTGATCGGCCACACTGGGACTGAGACACGGCCCAGACTCCTACGGGAGGCAGCAGTAGGGAATCTTCCGCAATGGACGAAAGTCTGACGGAGCAACGCCGCGTGAGTGATGAAGGTTTTCGGATCGTAAAACTCTGTTGTTAGGGAAGAACAAGTACAAGAGTAACTGCTTGTACCTTGACGGTACCTAACCAGAAAGCCACGGCTAACTACGTGCCAGCAGCCGCGGTAATACGTAGGTGGCAAGCGTTGTCCGGAATTATTGGGCGTAAAGCGCGCGCAGGCGGTCCTTTAAGTCTGATGTGAAAGCCCACGGCTCAACCGTGGAGGGTCATTGGAAACTGGGGGACTTGAGTGCAGAAGAGAAGAGTGGAATTCCACGTGTAGCGGTGAAATGCGTAGAGATGTGGAGGAACACCAGTGGCGAAGGCGACTCTTTGGTCTGTAACTGACGCTGAGGCGCGAAAGCGTGGGGAGCAAACAGGATTAGATACCCTGGTAGTCCACGCCGTAAACGATGAGTGCTAAGTGTTAGAGGGTTTCCGCCCTTTAGTGCTGCAGCAAACGCATTAAGCACTCCGCCTGGGGAGTACGGCCGCAAGGCTGAAACTCAAAGGAATTGACGGGGGCCCGCACAAGCGGTGGAGCATGTGGTTTAATTCGAAGCAACGCGAAGAACCTTACCAGGTCTTGACATCCTCTGACACTCCTAGAGATAGGACGTTCCCCTTCGGGGGACAGAGTGACAGGTGGTGCATGGTTGTCGTCAGCTCGTGTCGTGAGATGTTGGGTTAAGTCCCGCAACGAGCGCAACCCTTGATCTTAGTTGCCAGCATTTAGTTGGGCACTCTAAGGTGACTGCCGGTGACAAACCGGAGGAAGGTGGGGATGACGTCAAATCATCATGCCCCTTATGACCTGGGCTACACACGTGCTACAATGGATGGTACAAAGGGCAGCAAAGCGGTGACGCCTAGCAAATCCCATAAAACCATTCTCAGTTCGGATTGTAGGCTGCAACTCGCCTACATGAAGCTGGAATCGCTAGTAATCGCGGATCAGCATGCCGCGGTGAATACGTTCCCGGGCCTTGTACACACCGCCCGTCACACCACGAGAGTTTGTAACACCCGAAGTCGGTGGGGTAACCTTTTGGAGCCAGCCGCCTAAGGTGGGATAGATGATTGGGGTGAAGTCGTAACAAGGTAGCCGTATCGGAAGGTGCGGCTGGATCACCTCCTTTCTA</t>
  </si>
  <si>
    <t>An881</t>
  </si>
  <si>
    <t>Prevotella stercorea</t>
  </si>
  <si>
    <t>AGAGTTTGATCCTGGCTCAGGATGAACGCTAGCTACAGGCTTAACACATGCAAGTCGAGGGGCAGCATGTCGGTTGCTTGCAACCGATGATGGCGACCGGCGCACGGGTGAGTAACGCGTATCCAACCTACCCTTGTCCATCGGATAACCCGTCGAAAGGCGGCCTAACACGATATGCGGTTCTCAGCAGGCATCTAACGAGAACGAAATGTGAAGGAGAAGGATGGGGATGCGTCTGATTAGCTTGTTGGCGGGGTAACGGCCCACCAAGGCGACGATCAGTAGGGGTTCTGAGAGGAAGGTCCCCCACATTGGAACTGAGACACGGTCCAAACTCCTACGGGAGGCAGCAGTGAGGAATATTGGTCAATGGACGGGAGTCTGAACCAGCCAAGTAGCGTGCAGGACGACGGCCCTATGGGTTGTAAACTGCTTTTATAGGGGGATAAAGTGTGCCACGTGTGGCATATTGCAGGTACCCTATGAATAAGGACCGGCTAATTCCGTGCCAGCAGCCGCGGTAATACGGAAGGTCCGGGCGTTATCCGGATTTATTGGGTTTAAAGGGAGCGTAGGCCGTCTTATAAGCGTGTTGTGAAATGTCGGGGCTCAACCTGGGCATTGCAGCGCGAACTGTGAGACTTGAGTGCGCAGGAAGTAGGCGGAATTCGTCGTGTAGCGGTGAAATGCTTAGATATGACGAAGAACTCCGATTGCGAAGGCAGCCTGCTGTAGCGCAACTGACGCTGAAGCTCGAAAGCGTGGGTATCGAACAGGATTAGATACCCTGGTAGTCCACGCGGTAAACGATGGATGCTCGCTGTTTGCGTCTGACGTAAGCGGCCAAGCGAAAGCGTTAAGCATCCCACCTGGGGAGTACGCCGGCAACGGTGAAACTCAAAGGAATTGACGGGGGCCCGCACAAGCGGAGGAACATGTGGTTTAATTCGATGATACGCGAGGAACCTTACCCGGGCTTGAACTGTAGGCGAACGATTCAGAGATGAAGAGGCCCTTCGGGGCGCCTATGGAGGTGCTGCATGGTTGTCGTCAGCTCGTGCCGTGAGGTGTCGGCTTAAGTGCCATAACGAGCGCAACCCTTGTTCGTAGTTGCCATCGGGTAATGCCGGGCACTCTGCGAAGACTGCCTCCGTAAGGAGTGAGGAAGGTGGGGATGACGTCAAATCAGCACGGCCCTTACGTCCGGGGCTACACACGTGTTACAATGGCATGTACAGAAAGCTGGGTGTATGCAAATACGCTCGAATCCCTAAAACATGTCTCAGTTCGGACTGGGGTCTGCAACCCGACCCCACGAAGCTGGATTCGCTAGTAATCGCGCATCAGCCATGGCGCGGTGAATACGTTCCCGGGCCTTGTACACACCGCCCGTCAAGCCATGAAAGCCGGGGGCGCCTAAAGTCCGTGACCGCGAGGGTCGGCCTAGGGTGAAACCGGTGATTGGGGCTAAGTCGTAACAAGGTAGCCGTACCGGAAGGTGCGGCTGGAACACCTCCTT</t>
  </si>
  <si>
    <t>An883</t>
  </si>
  <si>
    <t>Anaerovibrio lipolyticus</t>
  </si>
  <si>
    <t>CGAACGCTGGCGGCGTGCTTAACACATGCAAGTCGAACGGGCTGAAGTGATAGCTTGCTATTATGGATGCTAGTGGCAAACGGGTGAGTAACGCGTAGGCAACCTGCCCTTCAGATGGGGACAACACTTCGAAAGAGGTGCTAATACCGAATGACGTATCCATTCCGCATGGAGAGGATACCAAAGGCCGGGCAACCGGTCACTGAAGGATGGGCCTGCGTCTGATTAGCTAGTTGGTGGGGTAACGGCCCACCAAGGCGACGATCAGTAGCCGGTCTGAGAGGATGAACGGCCACATTGGGACTGAGACACGGCCCAAACTCCTACGGGAGGCAGCAGTGGGGAATCTTCCGCAATGGGCGCAAGCCTGACGGAGCAACGCCGCGTGAGTGAAGAAGGTTTTCGGATCGTAAAGCTCTGTTGAGAGGGACGAGAGGCAAGGCTAGGAAATGAGCTTTGTAGGACGGTACCTTTCGAGGAAGCCACGGCTAACTACGTGCCAGCAGCCGCGGTAATACGTAGGTGGCGAGCGTTGTCCGGAATTATTGGGCGTAAAGGGAGCGCAGGTGGGAAAGTAAGTCAGTCTTAAAAGTGCGGGGCTCAACCCCGTGAGGGGATTGAAACTACTTTTCTTGAGTGCAGGAGAGGAAAGCGGAATTCCTAGTGTAGCGGTGAAATGCGTAGATATTAGGAGGAACACCAGTGGCGAAGGCGGCTTTCTGGACTGTAACTGACACTGAGGCTCGAAAGCCAGGGGAGCGAACGGGATTAGATACCCCGGTAGTCCTGGCCGTAAACGATGGATACTAGGTGTAGGAGGTATCGACCCCTTCTGTGCCGGAGTTAACGCAATAAGTATCCCGCCTGGGGAGTACGGTCGCAAGACTGAAACTCAAAGGAATTGACGGGGGCCCGCACAAGCGGTGGAGTATGTGGTTTAATTCGACGCAACGCGAAGAACCTTACCAGGGCTTGACATTGATTGAAACTCCTAGAGATAGGAGCCTCTCTTCGGAGACAAGAAAACAGGTGGTGCATGGCTGTCGTCAGCTCGTGTCGTGAGATGTTGGGTTAAGTCCCGCAACGAGCGCAACCCCTGTCCTGTGTTGCCAGCACGTAAAGGTGGGAACTCACAGGAGACTGCCGCGGAGAACGCGGAGGAAGGCGGGGATGACGTCAAGTCATCATGCCCCTTATGACCTGGGCTACACACGTACTACAATGGGATGTACAGAGGGCAGCGAAGCCGCGAGGCGGAGCGAATCCCAGAAAACATCTCCCAGTTCGGATTGCAGGCTGCAACTCGCCTGCATGAAGTCGGAATCGCTAGTAATCGCAGGTCAGCATACTGCGGTGAATACGTTCCCGGGCCTTGTACACACCGCCCGTCACACCACGGAAGTCATTCACACCCGAAGCCGGTGGGCTAACCATATGGAGGCAGCCGTCTAAGGTGGGGGCGATGACTGGGGTGAAGTCGTAACAAGGTAGCCGTATCGGAAGG</t>
  </si>
  <si>
    <t>Anaerovibrio</t>
  </si>
  <si>
    <t>An888</t>
  </si>
  <si>
    <t>TTAATGAAGAGTTTGATCCTGGCTCAGGATGAACGCTGACAGAATGCTTAACACATGCAAGTCTACTTGAATTCACTTCGGTGATAGTAAGGTGGCGGACGGGTGAGTAACACGTAAAGAACTTGCCTTGCAGTCTGGGACAACTATTGGAAACGATAGCTAATACCGGATATTATGCGTGAGTCGCATGACTCATGTATGAAAGCTATATGCGCTGCGAGAGAGCTTTGCGTCCCATTAGCTAGTTGGTGAGGTAACGGCTCACCAAGGCCACGATGGGTAGCCGGCCTGAGAGGGTGAACGGCCACAAGGGGACTGAGACACGGCCCTTACTCCTACGGGAGGCAGCAGTGGGGAATATTGGACAATGGACCAAAAGTCTGATCCAGCAATTCTGTGTGCACGATGACGGTCTTAGGATTGTAAAGTGCTTTCAATTGGGAAGAAAAAAATGACGGTACCAATAGAAGAAGCGACGGCTAAATACGTGCCAGCAGCCGCGGTAATACGTATGTCGCAAGCGTTATCCGGATTTATTGGGCGTAAAGCGCGTCTAGGTGGTTTGGTAAGTCTGATGTGAAAATGCGGGGCTCAACTCCGTATTGCGTTGGAAACTGCCTAACTAGAGTATCGGAGAGGTGGGCGGAACTACAAGTGTAGAGGTGAAATTCGTAGATATTTGTAGGAATGCCGATAGAGAAGTCAGCTCACTGGACGAATACTGACACTGAAGCGCGAAAGCATGGGGAGCAAACAGGATTAGATACCCTGGTAGTCCATGCTGTAAACGATGATTACTAAGCGTCGGGGGTCGAACCTCGGCACTCAAGCTAACGCGATAAGTAATCCGCCTGGGGAGTACGTACGCAAGTATGAAACTCAAAGGAATTGACGGGGACCCGCACAAGTGGTGGAGCATGTGGTTTAATTCGACGCAACGCGAGGAACCTTACCAGCGTTTGACATCCTAGGAATGAGAAAGAGATTTCTTAGTGCTCCTTCGGGAGAACCTAGAGACAGGTGGTGCATGGCTGTCGTCAGCTCGTGTCGTGAGATGTTGGGTTAAGTCCCGCAACGAGCGCAACCCCTATTGTATGTTGCCATCATTAAGTTGGGCACTCATGCGATACTGCCTGCGATGAGCAGGAGGAAGGTGGGGATGACGTCAAGTCATCATGCCCCTTATACGCTGGGCTACACACGTGCTACAATGGGCAGTACAGAGAGAAGCAATTTCGCGAGGAGGAGCAAATCTCACAAAGCTGTTCGTAGTTCGGATTGTACTCTGCAACTCGAGTACATGAAGTTGGAATCACTAGTAATCGCAAATCAGCTATGTTGCGGTGAATACGTTCTCGGGTCTTGTACACACCGCCCGTCACACCACGAGAGTTGATTGCACCTGAAGTAGCAGGCCTAACCGCAAGGATGGATGCTCCGAGGGTGTGGTTAGCGATTGGGG</t>
  </si>
  <si>
    <t>An890</t>
  </si>
  <si>
    <t xml:space="preserve">Oscillibacter valericigenes </t>
  </si>
  <si>
    <t>CTTAACACATGCAAGTCGAACGGAGCGCTTTTGATAGAGACTTCGGTCAATGGATAAAGTTGCTTAGTGGCGGACTGGTGAGTAACGCGTGAGGAACCTGCCTTTCAGAGGGGGACAACAGTTGGAAACGACTGCTAATACCGCATGACACATTTGGGCGGCATCGCCCGGATGTCAAAGATTTTATCGCTGAAAGATGGCCTCGCGTCTGATTAGATAGTTGGCGGGGTAACGGCCCACCAAGTCGACGATCAGTAGCCGGACTGAGAGGTTGACCGGCCACATTGGGACTGAGATACGGCCCAGACTCCTACGGGAGGCAGCAGTGGGGAATATTGGGCAATGGACGCAAGTCTGACCCAGCAACGCCGCGTGAAGGAAGAAGGCTTTCGGGTTGTAAACTTCTTTTAAGGGGGAAGAGAAGAAGACGGTACCCCTTGAATAAGCCACGGCTAACTACGTGCCAGCAGCCGCGGTAATACGTAGGTGGCAAGCGTTGTCCGGATTTACTGGGTGTAAAGGGCGTGTAGCCGGGCCTTTAAGTCAGATGTGAAATCCGCGGGCTTAACCCGCGAACTGCATTTGAAACTGAGGGTCTTGAGTATCGGAGAGGTAATCGGAATTCCTAGTGTAGCGGTGAAATGCGTAGATATTAGGAAGAACACCAGTGGCGAAGGCGGATTACTGGACGACAACTGACGGTGAGGCGCGAAAGCGTGGGGAGCAAACAGGATTAGATACCCTGGTAGTCCACGCTGTAAACGATCAATACTAGGTGTGCGGGGACTGACCCCCTGCGTGCCGCAGTTAACACAATAAGTATTGCACCTGGGGAGTACGATCGCAAGGTTGAAACTCAAAGGAATTGACGGGGGCCCGCACAAGCGGTGGATTATGTGGTTTAATTCGAAGCAACGCGAAGAACCTTACCAGGGCTTGACATCCTACTAACGAAGTAGAGATACATTAGGTGCCCTTCGGGGAAAGTAGAGACAGGTGGTGCATGGTTGTCGTCAGCTCGTGTCGTGAGATGTTGGGTTAAGTCCCGCAACGAGCGCAACCCCTATTGTTAGTTGCTACGCAAGAGCACTCTAGCGAGACTGCCGTTGACAAAACGGAGGAAGGTGGGGACGACGTCAAATCATCATGCCCCTTATGTCCTGGGCTACACACGTAATACAATGGCGGTCAACAAAGGGATGCAAAGCCGCGAGGCAGAGCGAACCCCAAAAAGCCGTCCCAGTTCGGATCGCAGGCTGCAACCCGCCTGCGTGAAGTCGGAATCGCTAGTAATCGCGGATCAGCATGCCGCGGTGAATACGTTCCCGGGCCTTGTACACACCGCCCGTCACACCATGAGAGTCGGGAACACCCGAAGCCCGTAGCTTAACCGCAAGGAGAGCGCGGTCGAAGGTGGGTTCGATAATTGGGGTGAAGTCGTAACAAGGTAGCCGTATCGGAAGGTGC</t>
  </si>
  <si>
    <t>An892</t>
  </si>
  <si>
    <t>Mitsuokella multacida</t>
  </si>
  <si>
    <t>CGAACGCTGGCGGCGTGCTTAACACATGCAAGTCGAACGAGACGATTGAAAGCTTGCTTTTGAAAGTCGAGTGGCAAACGGGTGAGTAACGCGTAGACAACCTGCCGTAAAGATGGGGACAACAGTCCGAAAGGACTGCTAATACCGAATGTTGTGGAACTTCCGCATGGGAGCTCTACTAAAGATGGCCTCTACTTGTAAGCTATCGCTTTACGATGGGTCTGCGTCTGATTAGCTAGTTGGTGGGGTAACGGCTTACCAAGGCGACGATCAGTAGCCGGTCTGAGAGGATGAACGGCCACATTGGAACTGAGACACGGTCCAGACTCCTACGGGAGGCAGCAGTGGGGAATCTTCCGCAATGGGCGCAAGCCTGACGGAGCAACGCCGCGTGAGTGAAGAAGGGTTTCGACTCGTAAAGCTCTGTTGTCGGGGACGAATGTGGAGATTGTGAATAACAGCTTCCAATGACGGTACCTGACGAGGAAGCCACGGCTAACTACGTGCCAGCAGCCGCGGTAATACGTAGGTGGCGAGCGTTGTCCGGAATTATTGGGCGTAAAGGGAGCGCAGGCGGGAGGTCAAGTCTATCTTAAAAGTGCGGGGCTCAACCCCGTGAGGGGATGGAAACTGGTCTTCTTGAGTGCAGGAGAGGAAAGCGGAATTCCTAGTGTAGCGGTGAAATGCGTAGATATTAGGAGGAACACCAGTGGCGAAGGCGGCTTTCTGGACTGTAACTGACGCTGAGGCTCGAAAGCGTGGGGAGCGAACAGGATTAGATACCCTGGTAGTCCACGCCGTAAACGATGAATGCTAGGTGTAGGAGGTATCGACCCCTCCTGTGCCGGAGTTAACGCAATAAGCATTCCGCCTGGGGAGTACGGCCGCAAGGCTGAAACTCAAAGGAATTGACGGGGGCCCGCACAAGCGGTGGAGTATGTGGTTTAATTCGACGCAACGCGAAGAACCTTACCAGGGCTTGACATTGAGTGAAAGGACTAGAGATAGTTCCCTCTCTTCGGAGACACGAAAACAGGTGGTGCATGGCTGTCGTCAGCTCGTGTCGTGAGATGTTGGGTTAAGTCCCGCAACGAGCGCAACCCCTATCCTTTGTTGCCAGCACGTAATGGTGGGAACTCAAAGGAGACTGCCGCGGACAACGCGGAGGAAGGCGGGGATGACGTCAAGTCATCATGCCCCTTATGTCCTGGGCTACACACGTACTACAATGGGATGGACAGAGAGCAGCGAAGCCGCGAGGCCAAGCGAACCCCATAAACCATCTCCCAGTTCGGATTGCAGGCTGCAACCCGCCTGCATGAAGTTGGAATCGCTAGTAATCGCAGGTCAGCATACTGCGGTGAATACGTTCCCGGGCCTTGTACACACCGCCCGTCACACCACGGAAGTCATTCACACCCGAAGCCGGCAGGCTAACCGCAAGGAGGCAGCCGTCTAAGGTGGGGGCGATGACTGGGGTGAAGTCGTAACAAGGTAGCCGTATCGGAAGG</t>
  </si>
  <si>
    <t>An893</t>
  </si>
  <si>
    <t>Prevotella copri</t>
  </si>
  <si>
    <t>AGAGTTTGATCCTGGCTCAGGATGAACGCTAGCTACAGGCTTAACACATGCAAGTCGAGGGGAAACGACATCGAAAGCTTGCTTTTGATGGGCGTCGACCGGCGCACGGGTGAGTAACGCGTATCCAACCTGCCCACCACTTGGGGATAACCTTGCGAAAGTAAGACTAATACCCAATGACGTCTCTAGAAGACATCTGAAAGAGATTAAAGATTTATCGGTGATGGATGGGGATGCGTCTGATTAGCTTGTTGGCGGGGTAACGGCCCACCAAGGCGACGATCAGTAGGGGTTCTGAGAGGAAGGTCCCCCACATTGGAACTGAGACACGGTCCAAACTCCTACGGGAGGCAGCAGTGAGGAATATTGGTCAATGGGCGAGAGCCTGAACCAGCCAAGTAGCGTGCAGGATGACGGCCCTATGGGTTGTAAACTGCTTTTATAAGGGAATAAAGTTAGTCTCGTGAGACTTTTTGCATGTACCTTATGAATAAGGACCGGCTAATTCCGTGCCAGCAGCCGCGGTAATACGGAAGGTCCGGGCGTTATCCGGATTTATTGGGTTTAAAGGGAGCGTAGGCCGGAGATTAAGCGTGTTGTGAAATGTAGACGCTCAACGTCTGCACTGCAGCGCGAACTGGTTTCCTTGAGTACGCACAAAGTGGGCGGAATTCGTGGTGTAGCGGTGAAATGCTTAGATATCACGAAGAACTCCGATTGCGAAGGCAGCTCACTGGAGCGCAACTGACGCTGAAGCTCGAAAGTGCGGGTATCGAACAGGATTAGATACCCTGGTAGTCCGCACGGTAAACGATGGATGCCCGCTGTTGGTCTGAACAGGTCAGCGGCCAAGCGAAAGCATTAAGCATCCCACCTGGGGAGTACGCCGGCAACGGTGAAACTCAAAGGAATTGACGGGGGCCCGCACAAGCGGAGGAACATGTGGTTTAATTCGATGATACGCGAGGAACCTTACCCGGGCTTGAATTGCAGAGGAAGGATTTGGAGACAATGACGCCCTTCGGGGCCTCTGTGAAGGTGCTGCATGGTTGTCGTCAGCTCGTGCCGTGAGGTGTCGGCTTAAGTGCCATAACGAGCGCAACCCCTCTCCTTAGTTGCCATCAGGTGAAGCTGGGCACTCTGGGGACACTGCCACCGTAAGGTGTGAGGAAGGTGGGGATGACGTCAAATCAGCACGGCCCTTACGTCCGGGGCTACACACGTGTTACAATGGCAGGTACAGAGAGACGGTCCCTTGCAAAATGGATCAAATCCTTAAAGCCTGTCTCAGTTCGGACTGGGGTCTGCAACCCGACCCCACGAAGCTGGATTCGCTAGTAATCGCGCATCAGCCATGGCGCGGTGAATACGTTCCCGGGCCTTGTACACACCGCCCGTCAAGCCATGAAAGCCGGGGGCGCCTAAAGTCCGTGACCGTAAGGAGCGGCCTAGGGCGAAACTGGTAATTGGGGCTAAGTCGTAACAAGGTAGCCGTACCGGAAGGTGCGGCTGGAACACCTCCTT</t>
  </si>
  <si>
    <t>An897</t>
  </si>
  <si>
    <t>ATCGCTGATAGATAGGCATGCGTTCCATTAGGTAGTTGGCGGGGCAACGGCCCACCAAGCCGACGATGGATAGGGGTTCTGAGAGGAAGGTCCCCCACACTGGTACTGAGACACGGACCAGACTCCTACGGGAGGCAGCAGTGAGGAATATTGGTCAATGGGCGAGAGCCTGAACCAGCCAAGTCGCGTGAGGGATGACGGCCCTACGGGTTGTAAACCTCTTTTATAAGGGAATAAAGGACATCACGTGTGGTGTTTTGCATGTACCTTATGAATAAGCATCGGCTAACTCCGTGCCAGCAGCCGCGGTAATACGGAGGATGCGAGCGTTATCCGGATTCATTGGGTTTAAAGGGTGCGTAGGTTGCCGATTAAGTCAGCGGTGAAAGTCAGTGGCTCAACCATTGAACTGCCGTTGAAACTGGTTGGCTTGAGTACGTACGGGGCAGGCGGAATGCGTGGTGTAGCGGTGAAATGCATAGATATCACGCAGAACCCCGATCGCGAAGGCAGCCTGCCAGGCCGTGACTGACACTGATGCACGAAAGCGTGGGTATCGAACAGGATTAGATACCCTGGTAGTCCACGCAGTAAACGATGATCACTAGCTGTTTGCGATAGAGTGTAAGCGGCACAGCGAAAGCGTTAAGTGATCCACCTGGGGAGTACGCCGGCAACGGTGAAACTCAAAGGAATTGACGGGGGCCCGCACAAGCGGAGGAACATGTGGTTTAATTCGATGATACGCGAGGAACCTTACCCGGGTTTGAACGCAGTCGGACGGGCCTCGAAAGAGGCCTTCTGGCAACAGCCGGCTGCGAGGTGCTGCATGGTTGTCGTCAGCTCGTGCCGTGAGGTGTCGGCTTAAGTGCCATAACGAGCGCAACCCTTGCCGCCAGTTGCTAGCAGGTGAAGCTGAGGACTCTGGCGGGACTGCCAGCGTAAGCTGCGAGGAAGGCGGGGATGACGTCAAATCAGCACGGCCCTTACATCCGGGGCGACACACGTGTTACAATGGCGTGGACAGCGGGAAGCCACCTGGCGACAGGGAGCGGAACCCGAAACCACGTCTCAGTTCGGATCGGAGTCTGCAACCCGACTCCGTGAAGCTGGATTCGCTAGTAATCGCGCATCAGCCATGGCGCGGTGAATACGTTCCCGGGCCTTGTACACACCGCCCGTCAAGCCATGGGAGCCGGGGGTACCTGAAGTCCGTAACCG</t>
  </si>
  <si>
    <t>An901</t>
  </si>
  <si>
    <t>CTTAACACATGCAAGTCGAACGGAGAGCCATTGAAAGAGGATTCGTCCAATTGATATGGTTTCTTAGTGGCGGACGGGTGAGTAACGCGTGAGTAACCTGCCTTGGAGTGGGGAATAACACAGAGAAATTTGTGCTAATACCGCATAATGCAGTTGGGCCGCATGGCTCTGACTGCCAAAGATTTATCGCTCTGAGATGGACTCGCGTCTGATTAGCTAGTTGGCGGGGTAACGGCCCACCAAGGCGACGATCAGTAGCCGGACTGAGAGGTTGGCCGGCCACATTGGGACTGAGACACGGCCCAGACTCCTACGGGAGGCAGCAGTGGGGAATATTGGGCAATGGGCGCAAGCCTGACCCAGCAACGCCGCGTGAAGGAAGAAGGCTTTCGGGTTGTAAACTTCTTTTCTCAGGGACGAAGAAAGTGACGGTACCTGAGGAATAAGCCACGGCTAACTACGTGCCAGCAGCCGCGGTAATACGTAGGTGGCAAGCGTTATCCGGATTTACTGGGTGTAAAGGGCGTGTAGGCGGGACTGCAAGTCAGATGTGAAAACTCAGGGCTCAACCCTGA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GGCCCGGTGTAGAGATACACCTTTCTCTTCGGAGACCTCGGTGACAGGTGGTGCATGGTTGTCGTCAGCTCGTGTCGTGAGATGTTGGGTTAAGTCCCGCAACGAGCGCAACCCTTATTGTTAGTTGCTACGCAAGAGCACTCTAGCGAGACTGCCGTTGACAAAACGGAGGAAGGTGGGGACGACGTCAAATCATCATGCCCCTTATGTCCTGGGCTACACACGTACTACAATGGTGGTCAACAGAGGGAGGCAAAGCCGCGAGGCAGAGCAAACCCCTAAAAGCCATCCCAGTTCGGATCGCAGGCTGCAACCCGCCTGCGTGAAGTTGGAATCGCTAGTAATCGCGGATCAGCATGCCGCGGTGAATACGTTCCCGGGCCTTGTACACACCGCCCGTCACACCATGAGAGTCGGGAACACCCGAAGTCCGTAGCCTAACCGCAAGGAGGGCGCGGCCGAAGGTGGGTTCGATAATTGGGGTGAAGTCGTAACAAGGTAGCCGTTCGAGAACGAGC</t>
  </si>
  <si>
    <t>An905</t>
  </si>
  <si>
    <t>TTTTTACAATGAAGAGTTTGATCCTGGCTCAGGATGAACGCTAGCTACAGGCTTAACACATGCAAGTCGAGGGGCAGCATGGTCTTAGCTTGCTAAGGCCGATGGCGACCGGCGCACGGGTGAGTAACACGTATCCAACCTGCCGTCTACTCTTGGACAGCCTTCTGAAAGGAAGATTAATACAAGATGGCATCATGAGTCCGCATGTTCACATGATTAAAGGTATTCCGGTAGACGATGGGGATGCGTTCCATTAGATAGTAGGCGGGGTAACGGCCCACCTAGTCTTCGATGGATAGGGGTTCTGAGAGGAAGGTCCCCCACATTGGAACTGAGACACGGTCCAAACTCCTACGGGAGGCAGCAGTGAGGAATATTGGTCAATGGGCGAGAGCCTGAACCAGCCAAGTAGCGTGAAGGATGACTGCCCTATGGGTTGTAAACTTCTTTTATAAAGGAATAAAGTCGGGTATGG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CGCTGAGGACTCTGACAAGACTGCCATCGTAAGATGTGAGGAAGGTGGGGATGACGTCAAATCAGCACGGCCCTTACGTCCGGGGCTACACACGTGTTACAATGGGGGGTACAGAGGGCCGCTACCACGCGAGTGGATGCCAATCCCAAAAACCTCTCTCAGTTCGGACTGGAGTCTGCAACCCGACTCCACGAAGCTGGATTCGCTAGTAATCGCGCATCAGCCACGGCGCGGTGAATACGTTCCCGGGCCTTGTACACACCGCCCGTCAAGCCATGGGAGCCGGGGGTACCTGAAGTGCGTAACCGCGAGGAGCGCCCTAGGGTAAAACTGGTGACTGGGGCTAAGTCGTAACAAGGTAGCCGTACCGGAAGGTGCGGCTGGAACAC</t>
  </si>
  <si>
    <t>An906</t>
  </si>
  <si>
    <t>TACAATGTAGAGTTTGATCCTGGCTCAGGATGAACGCTAGCTACAGGCTTAACACATGCAAGTCGAGGGGCAGCATGACGGAAGCTTGCTTTCGTTGATGGCGACCGGCGCACGGGTGAGTAACGCGTATCCAACCTGCCCTTGTCCATCGGATAACCCGTCGAAAGGCGGACTAACACGATATGCAGTTCTCAGCAGGCATCTAACGAGAACGAAATGTGAAGGAGAAGGATGGGGATGCGTCTGATTAGCTTGTTGGCGGGGTAACGGCCCACCAAGGCGACGATCAGTAGGGGTTCTGAGAGGAAGGTCCCCCACATTGGAACTGAGACACGGTCCAAACTCCTACGGGAGGCAGCAGTGAGGAATATTGGTCAATGGGCGAGAGCCTGAACCAGCCAAGTAGCGTGCAGGATGACGGCCCTATGGGTTGTAAACTGCTTTTATACGGGGATAAAGTGAGCCACGTGTGGCTTATTGCAGGTACCGTATGAATAAGGACCGGCTAATTCCGTGCCAGCAGCCGCGGTAATACGGAAGGTCCGGGCGTTATCCGGATTTATTGGGTTTAAAGGGAGCGTAGGCCGTCTGTTAAGCGTGTTGTGAAATGTCGGGGCTCAACCTGGGCATTGCAGCGCGAACTGGCAGACTTGAGTGCACGGGAAGTAGGCGGAATTCGTCGTGTAGCGGTGAAATGCTTAGATATGACGAAGAACTCCGATTGCGAAGGCAGCCTGCTGTAGTGCAACTGACGCTGAAGCTCGAAAGCGTGGGTATCGAACAGGATTAGATACCCTGGTAGTCCACGCGGTAAACGATGGATGCTCGCTGTTTGCGTCTGACGTAAGCGGCCAAGCGAAAGCGTTAAGCATCCCACCTGGGGAGTACGCCGGCAACGGTGAAACTCAAAGGAATTGACGGGGGCCCGCACAAGCGGAGGAACATGTGGTTTAATTCGATGATACGCGAGGAACCTTACCCGGGCTTGAACTGCCGGCGAACGATTCAGAGATGATGAGGCCCTTCGGGGCGCCGGTGGAGGTGCTGCATGGTTGTCGTCAGCTCGTGCCGTGAGGTGTCGGCTTAAGTGCCATAACGAGCGCAACCCCTGTTCTCAGTTGCCATCGGGTAATGCCGGGCACTCTGTGAAGACTGCCTCCGCAAGGAGTGAGGAAGGTGGGGATGACGTCAAATCAGCACGGCCCTTACGTCCGGGGCTACACACGTGTTACAATGGCATGTACAGAAAGCTGGCCGTATGCAAATACGGTCGAATCCCTAAAACATGTCTCAGTTCGGACTGGGGTCTGCAACCCGACCCCACGAAGCTGGATTCGCTAGTAATCGCGCATCAGCCATGGCGCGGTGAATACGTTCCCGGGCCTTGTACACACCGCCCGTCAAGCCATGAAAGCCGGGGGCGCCTGAAGTCCGTAACCGCAAGGATCGGCCTAGGGTGAAACCGGTGATTGGGG</t>
  </si>
  <si>
    <t>An907</t>
  </si>
  <si>
    <t>GCTTAACACATGCAAGTCGAACGAGAATCTGTGGATTGAGGATTCGTCCAAATGAAGCAGAGGAAAGTGGCGGACGGGTGAGTAACGCGTGAGGAACCTGCCTTTCAGAGGGGGACAACAGTTGGAAACGACTGCTAATACCGCATAACACATAAGGGCCGCATGGTCTTTATGTCAAAGATTTATCGCTGAAAGATGGCCTCGCGTCTGATTAGCTGGTTGGTGGGGTAACGGCCCACCAAGGCGACGATCAGTAGCCGGACTGAGAGGTTGACCGGCCACATTGGGACTGAGATACGGCCCAGACTCCTACGGGAGGCAGCAGTGGGGAATATTGGGCAATGGGCGCAAGCCTGACCCAGCAACGCCGCGTGAAGGAAGAAGGCTTTCGGGTTGTAAACTTCTTTTAATGGGGAAGAGCAGAAGACTGTACCCATAGAATAAGCCACGGCTAACTACGTGCCAGCAGCCGCGGTAATACGTAGGTGGCAAGCGTTGTCCGGATTTACTGGGTGTAAAGGGCGTGCAGCCGGGAGTGCAAGTCAGATGTGAAATCCATGGGCTCAACCCATGAACTGCATTTGAAACTGTACTTCTTGAGTACTGGAGAGGCAATCGGAATTCCTAGTGTAGCGGTGAAATGCGTAGATATTAGGAGGAACACCAGTGGCGAAGGCGGATTGCTGGACAGCAACTGACGGTGAGGCGCGAAAGTGTGGGGAGCAAACAGGATTAGATACCCTGGTAGTCCACACTGTAAACGATGAATACTAGGTGTGCGGGGACTGACCCCCTGCGTGCCGCAGTTAACACAATAAGTATTCCACCTGGGGAGTACGATCGCAAGGTTGAAACTCAAAGGAATTGACGGGGGCCCGCACAAGCGGTGGATTATGTGGTTTAATTCGAAGCAACGCGAAGAACCTTACCAGGGTTTGACATCCTGCTAACGAAGTAGAGATACATTAGGTGCCCTTCGGGGAAAGCAGAGACAGGTGGTGCATGGTTGTCGTCAGCTCGTGTCGTGAGATGTTGGGTTAAGTCCCGCAACGAGCGCAACCCCTATTGTTAGTTGCTACGCAAGAGCACTCTAGCGAGACTGCCGTTGACAAAACGGAGGAAGGTGGGGACGACGTCAAATCATCATGCCCCTTATATCCTGGGCTACACACGTAATACAATGGCGGTTAACAGAGGGATGCAAAGTCGCAAGGCAGAGCGAACCCCTAAAAGCCGTCCCAGTTCGGATCGTGGGCTGCAACCCGCCCACGTGAAGTCGGAATCGCTAGTAATCGCGGATCAGCATGCCGCGGTGAATACGTTCCCGGGCCTTGTACACACCGCCCGTCACACCATGAGAGTCGGGAACACCCGAAGTCCGTAGCCTAACCGCAAGGGGGGCGCGGCCGAAGGTGGGTTCGATAATTGGGGTGAAGTCGTAACAAGGTAGCCGTTCGAGAACGAGC</t>
  </si>
  <si>
    <t>An908</t>
  </si>
  <si>
    <t>Streptococcus pasteurianus</t>
  </si>
  <si>
    <t>ATCCTGGCTCAGGACGAACGCTGGCGGCGTGCCTAATACATGCAAGTAGAACGCTGACTACTTTAGCTTGCTAGAGTAGAAGGAGTTGCGAACGGGTGAGTAACGCGTAGGTAACCTGCCTACTAGCGGGGGATAACTATTGGAAACGATAGCTAATACCGCATAACAGTGTTTAACACATGTTAGATGCTTGAAAGATGCAAATGCATCACTAGTAGATGGACCTGCGTTGTATTAGCTAGTTGGTGGGGTAACGGCCTACCAAGGCGACGATACATAGCCGACCTGAGAGGGTGATCGGCCACACTGGGACTGAGACACGGCCCAGACTCCTACGGGAGGCAGCAGT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GGATTAGATACCCTGGTAGTCCACGCCGTAAACGATGAGTGCTAGGTGTTAGGCCCTTTCCGGGGCTTAGTGCCGCAGCTAACGCATTAAGCACTCCGCCTGGGGAGTACGACCGCAAGGTTGAAACTCAAAGGAATTGACGGGGGCCCGCACAAGCGGTGGAGCATGTGGTTTAATTCGAAGCAACGCGAAGAACCTTACCAGGTCTTGACATCCCGATGCTATTTCTAGAGATAGAAAGTTTCTTCGGAACATCGGTGACAGGTGGTGCATGGTTGTCGTCAGCTCGTGTCGTGAGATGTTGGGTTAAGTCCCGCAACGAGCGCAACCCCTATTGTTAGTTGCCATCATTCAGTTGGGCACTCTAGCGAGACTGCCGGTAATAAACCGGAGGAAGGTGGGGATGACGTCAAATCATCATGCCCCTTATGACCTGGGCTACACACGTGCTACAATGGTTGGTACAACGAGTCGCAAGTCGGTGACGGCAAGCAAATCTCTTAAAGCCAATCTCAGTTCGGATTGTAGGCTGCAACTCGCCTACATGAAGTCGGAATCGCTAGTAATCGCGGATCAGCACGCCGCGGTGAATACGTTCCCGGGCCTTGTACACACCGCCCGTCACACCACGAGAGTTTGTAACACCCGAAGTCGGTGAGGTAACCTTTTAGGAGCCAGCCGCCTAAGGTGGGATAGATGATTGGGGTGAAGTCGTAACAAGGTAGC</t>
  </si>
  <si>
    <t>An912</t>
  </si>
  <si>
    <t>Fournierella massiliensis</t>
  </si>
  <si>
    <t>AGAGTTTGATCCTGGCTCAGGACGAACGCTGGCGGCGCGCCTAACACATGCAAGTCGAACGGAGTTGCCTGATCTGATTCTTTCGGGATGACGAACTTGCAACTTAGTGGCGAACGGGTGAGTAACGCGTGAGGAACCTGCCCCGGAGTGGGGGACAACAGTTGGAAACGACTGCTAATACCGCATAAGCCCACAGTACCGCATGGTACAGAGGGAAAAGGAGCAATTCGCTTTGGGATGGCCTCGCGTCTGATTAGATAGTTGGTGAGGTAACGGCCCACCAAGTCGACGATCAGTAGCCGGACTGAGAGGTTGATCGGCCACATTGGGACTGAGATACGGCCCAGACTCCTACGGGAGGCAGCAGTGGGGAATATTGCACAATGGGGGAAACCCTGATGCAGCGACGCCGCGTGGAGGAAGAAGGTCTTCGGATTGTAAACTCCTGTCGTTGAGGACGATAATGACGGTACTCAACAAGAAAGCCACGGCTAACTACGTGCCAGCAGCCGCGGTAAAACGTAGGTGGCAAGCGTTGTCCGGAATTACTGGGTGTAAAGGGAGCGCAGGCGGAAGCGCAAGTTGGATGTGAAACCCATGGGCTCAACCCATGGCCTGCATCCAAAACTGTGTTTCTTGAGTAGTGCAGAGGTAGGCGGAATTCCCGGTGTAGCGGTGGAATGCGTAGATATCGGGAGGAACACCAGTGGCGAAGGCGGCCTACTGGGCACCAACTGACGCTGAGGCTCGAAAGCATGGGTAGCAAACAGGATTAGATACCCTGGTAGTCCATGCCGTAAACGATGATTACTAGGTGTTGGAGGATTGACCCCTTCAGTGCCGCAGTTAACACAATAAGTAATCCACCTGGGGAGTACGACCGCAAGGTTGAAACTCAAAGGAATTGACGGGGGCCCGCACAAGCAGTGGAGTATGTGGTTTAATTCGAAGCAACGCGAAGAACCTTACCAGGTCTTGACATCGGATGCATAGTGCAGAGATGCATGAAGTCCTTCGGGACATCCAGACAGGTGGTGCATGGTTGTCGTCAGCTCGTGTCGTGAGATGTTGGGTTAAGTCCCGCAACGAGCGCAACCCTTACGGTCAGTTACTACGCAAGAGGACTCTGGCCGGACTGCCGTTGACAAAACGGAGGAAGGTGGGGATGACGTCAAATCATCATGCCCTTTATGACCTGGGCTACACACGTACTACAATGGCGTTTAACAAAGAGAAGCGAAGCCGCGAGGCGGAGCAAAACTCAAAAACAACGTCCCAGTTCAGACTGCAGGCTGCAACTCGCCTGCACGAAGTCGGAATTGCTAGTAATCGCGGATCAGCATGCCGCGGTGAATACGTTCCCGGGCCTTGTACACACCGCCCGTCACACCATGAGAGCCGGGGGGACCCGAAGTCGGTAGTCTAACCGTAAGGAGGACGCCGCCGAAGGTAAAACTGGTGATTGGGGTGAAGTCGTAACAAGGTAGCCGTATCGGAAGGTGCGGCTGGATCACCTCCT</t>
  </si>
  <si>
    <t>An915</t>
  </si>
  <si>
    <t xml:space="preserve">Blautia producta </t>
  </si>
  <si>
    <t>GGCGGCGTGCTTAACACATGCAAGTCGAACGAAGCACCTTGGACAGATTCTTCGGATGAAGTCCTTGGTGACTGAGTGGCGGACGGGTGAGTAACGCGTGGGTAACCTGCCTCATACAGGGGGATAACAGTTAGAAATGGCTGCTAATACCGCATAAGCGCACGGTACTGCATGGTACAGTGTGAAAAACTCCGGTGGTATGAGATGGACCCGCGTTGGATTAGCTAGTTGGCAGGGTAACGGCCTACCAAGGCGACGATCCATAGCCGGCCTGAGAGGGTGGACGGCCACATTGGGACTGAGACACGGCCCAGACTCCTACGGGAGGCAGCAGTGGGGAATATTGCACAATGGGGGAAACCCTGATGCAGCGACGCCGCGTGAGCGAAGAAGTATTTCGGTATGTAAAGCTCTATCAGCAGGGAAGAAAATGACGGTACCTGACTAAGAAGCCCCGGCTAACTACGTGCCAGCAGCCGCGGTAATACGTAGGGGGCAAGCGTTATCCGGATTTACTGGGTGTAAAGGGAGCGTAGACGGAATGGCAAGTCTGATGTGAAAGGCCGGGGCTCAACCCCGGGACTGCATTGGAAACTGTCAATCTAGAGTACCGGAGGGGTAAGTGGAATTCCTAGTGTAGCGGTGAAATGCGTAGATATTAGGAGGAACACCAGTGGCGAAGGCGGCTTACTGGACGGTAACTGACGTTGAGGCTCGAAAGCGTGGGGAGCAAACAGGATTAGATACCCTGGTAGTCCACGCCGTAAACGATGAATACTAGGTGTTGGGGAGCAAAGCTCTTCGGTGCCGCAGCAAACGCAATAAGTATTCCACCTGGGGAGTACGTTCGCAAGAATGAAACTCAAAGGAATTGACGGGGACCCGCACAAGCGGTGGAGCATGTGGTTTAATTCGAAGCAACGCGAAGAACCTTACCAAATCTTGACATCGATCTGACCGGACTGTAATGAGTCCTTTCCCTTCGGGGACAGAGAAGACAGGTGGTGCATGGTTGTCGTCAGCTCGTGTCGTGAGATGTTGGGTTAAGTCCCGCAACGAGCGCAACCCTTATCCTCAGTAGCCAGCAAGTGAAGTTGGGCACTCTGTGGAGACTGCCAGGGATAACCTGGAGGAAGGTGGGGATGACGTCAAATCATCATGCCCCTTATGATTTGGGCTACACACGTGCTACAATGGCGTAAACAAAGGGAAGCGATCACGCGAGTGTGAGCAAATCTCAAAAATAACGTCTCAGTTCGGATTGTAGTCTGCAACTCGACTACATGAAGCTGGAATCGCTAGTAATCGCAGGTCAGCATACTGCGGTGAATACGTTCCCGGGTCTTGTACACACCGCCCGTCACACCATGGGAGTCAGTAACACCCGAAGCCGGTGACCTAACCGAAAGGGAGGAGCCGTCGAAGGTGGGACCGATAACTGGGGTGAAGTCGTAACAAGGT</t>
  </si>
  <si>
    <t>Blautia</t>
  </si>
  <si>
    <t>An917</t>
  </si>
  <si>
    <t>TCACAAACTATAAATTGAGAGTTTGATCCTGGCTCAGGACGAACGCTGGCGGCGTGCCTAATACATGCAAGTCGAACGAAGCTTTCTTTCACCGAATGCTTGCATTCACCGAAAGAAGCTTAGTGGCGAACGGGTGAGTAACACGTAGGCAACCTGCCCAAAAGAGGGGGATAACACTTGGAAACAGGTGCTAATACCGCATAACCATGAACACCGCATGATGTTCATGTAAAAGACGGCTTTTGCTGTCACTTTTGGATGGGCCTGCGGCGTATTAACTTGTTGGTGGGGTAACGGCCTACCAAGGTGATGATACGTAGCCGAACTGAGAGGTTGATCGGCCACATTGGGACTGAGACACGGCCCAAACTCCTACGGGAGGCAGCAGTAGGGAATCTTCCACAATGGACGAAAGTCTGATGGAGCAACGCCGCGTGAATGAAGAAGGCCTTCGGGTCGTAAAATTCTGTTGTCAGAGAAGAACGTGCGTGAGAGTAACTGTTCACGTATTGACGGTATCTGACCAGAAAGCCACGGCTAACTACGTGCCAGCAGCCGCGGTAATACGTAGGTGGCAAGCGTTGTCCGGATTTATTGGGCGTAAAGGGAACGCAGGCGGTCTTTTAAGTCTGATGTGAAAGCCTTCGGCTTAACCGAAGTAGTGCATTGGAAACTGGAAGACTTGAGTGCAGAAGAGGAGAGTGGAACTCCATGTGTAGCGGTGAAATGCGTAGATATATGGAAGAACACCAGTGGCGAAAGCGGCTCTCTGGTCTGTAACTGACGCTGAGGTTCGAAAGCGTGGGTAGCAAACAGGATTAGATACCCTGGTAGTCCACGCCGTAAACGATGAGTGCTAAGTGTTGGAGGGTTTCCGCCCTTCAGTGCTGCAGCTAACGCATTAAGCACTCCGCCTGGGGAGTACGGTCGCAAGACTGAAACTCAAAGGAATTGACGGGGGCCCGCACAAGCGGTGGAGCATGTGGTTTAATTCGAAGCAACGCGAAGAACCTTACCAGGTCTTGACATCTTCTGACAATTCCAGAGATGGAACGTTCCCTTCGGGGACAGAATGACAGGTGGTGCATGGTTGTCGTCAGCTCGTGTCGTGAGATGTTGGGTTAAGTCCCGCAACGAGCGCAACCCTTATTGTCAGTTGCCATCATTAAGTTGGGCACTCTGGCGAGACTGCCGGTGACAAACCGGAGGAAGGTGGGGATGACGTCAAATCATCATGCCCCTTATGACCTGGGCTACACACGTGCTACAATGGACGGTACAACGAGTCGCTAACTCGCGAGGGCAAGCTAATCTCTTAAAGCCGTTCTCAGTTCGGATTGCAGGCTGCAACTCGCCTGCATGAAGTCGGAATCGCTAGTAATCGCGAATCAGCATGTCGCGGTGAATACGTTCCCGGGCCTTGTACACACCGCCCGTCACACCATGAGAGTTTGTAACACCCAAAGTCGGTGGGGTAACCTTTTGGAGCCAGCCGCCTAAGGTGGGACAGATGATTGGGGTGAAGTCGTAACAAGGTAGCCGTAGGAGAACCTGCGGCTGGATCACCTCCTTTCTAAGGAATGAATTA</t>
  </si>
  <si>
    <t>An918</t>
  </si>
  <si>
    <t>Bifidobacterium boum</t>
  </si>
  <si>
    <t>TTCGATTCTGGCTCAGGATGAACGCTGGCGGCGTGCTTAACACATGCAAGTCGAACGGGATCCTGCAAGCTTGCTTGCGGGTGAGAGTGGCGAACGGGTGAGTAATGCGTGACCAACCTGCCCCATGCTCCGGAATAGCTCCTGGAAACGGGTGGTAATGCCGGATGCTCCCGCGCCCCGCATGGGGTGTGGGGAAAGCTTTCGTGGCATGGGATGGGGTCGCGTCCTATCAGCTTGTTGGCGGGGTGAGGGCCCACCAAGGCGTTGACGGGTAGCCGGCCTGAGAGGGCGACCGGCCACATTGGGACTGAGATACGGCCCAGACTCCTACGGGAGGCAGCAGTGGGGAATATTGCACAATGGGCGCAAGCCTGATGCAGCGACGCCGCGTGCGGGATGGAGGCCTTCGGGTTGTAAACCGCTTTTGTTTGGGAGCAAGCCCTTCGGGGTGAGTGTACCTTTCGAATAAGCACCGGCTAACTACGTGCCAGCAGCCGCGGTAATACGTAGGGTGCGAGCGTTATCCGGAATTATTGGGCGTAAAGGGCTCGTAGGCGGTTCGTCGCGTCCGGTGTGAAAGTCCATCGCTTAACGGTGGATCCGCGT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GCGGCGGAGACGTCGCTTCCCTTCGGGGCGGGTTCACAGGTGGTGCATGGTCGTCGTCAGCTCGTGTCGTGAGATGTTGGGTCAAGTCCCGCAACGAGCGCAACCCTCGCCCCGTGTTGCCAGCGCGTCATGGCGGGAACTCACGGGGGACCGCCGGGGTTAACCCGGAGGAAGGTGGGGATGACGTCAGATCATCATGCCCCTTACGTCCAGGGCTTCACGCATGCTACAATGGCCGGTACAGCGGGATGCGACATGGTGACATGGAGCGGATCCCTGAAAACCGGTCTCAGTTCGGATCGGAGCCTGCAACCCGGCTCCGTGAAGGCGGAGTCGCTAGTAATCGCGGATCAGCAACGCCGCGGTGAATGCGTTCCCGGGCCTTGTACACACCGCCCGTCAAGTCATGAAAGTGGGCAGCACCCGAAGCCGGTGGCCTGACCCGTTCGCGGGGGGGAGCCGTCTAAGGTGAGGCTCGTGATTGGGACTAAGTCGTAACAAGGTAGCCGTACCGGAAGGTGCGGCTGGATCACCTCCTTT</t>
  </si>
  <si>
    <t>An923</t>
  </si>
  <si>
    <t>Prevotella brevis</t>
  </si>
  <si>
    <t>AGAGTTTGATCCTGGCTCAGGATGAACGCTAGCTACAGGCTTAACACATGCAAGTCGAGGGGCAGCATTATCGAAGCTTGCTTTGATAGATGGCGACCGGCGCACGGGTGAGTAACGCGTATCCAACCTTCCCCATAGTCAGGAATAGCCCGGCGAAAGTCGAATTAATGCCTGATGTTTTCCACGGACGGCATCCGATGTGGAACAAAGATTGATCGCTATGGGATGGGGATGCGTCTGATTAGCTTGTTGGCGGGGTAACGGCCCACCAAGGCAACGATCAGTAGGGGTTCTGAGAGGAAGGTCCCCCACATTGGAACTGAGACACGGTCCAAACTCCTACGGGAGGCAGCAGTGAGGAATATTGGTCAATGGGCGGAAGCCTGAACCAGCCAAGTAGCGTGAGGGATGACTGCCCTATGGGTTGTAAACCTCTTTTATAAGGGAATAAAATACGGGACGTGTCCTGTTTTGCATGTACCTTATGAATAAGGACCGGCTAATTCCGTGCCAGCAGCCGCGGTAATACGGAAGGTCCGGGCGTTATCCGGATTTATTGGGTTTAAAGGGAGCGCAGGCGGTCTTATAAGCGTGACGTGAAATGCAGCGGCTCAACCGTATGATGTGCGTCGCGAACTGTGAGACTTGAGTGTATTCGATGTCAGCGGAATTTGTGGTGTAGCGGTGAAATGCTTAGATATCACGAAGAACTCCGATTGCGAAGGCAGCTGACAAGGCTACAACTGACGCTAAAGCTCGAAAGTGCGGGTATCGAACAGGATTAGATACCCTGGTAGTCCGCACGGTAAACGATGGATGCCCGGTGTTTGCGATATACAGTGAGCGCCCAAGCGAAAGCGTTAAGCATCCCACCTGGGGAGTACGCCGGCAACGGTGAAACTCAAAGGAATTGACGGGGGCCCGCACAAGCGGAGGAACATGTGGTTTAATTCGATGATACGCGAGGAACCTTACCCGGGCTTGAACTGTAGGCGAACGATCCAGAGATGGTGAGGCCCTTCGGGGCGCCTATGGAGGTGCTGCATGGTTGTCGTCAGCTCGTGCCGTGAGGTGTCGGCTTAAGTGCCATAACGAGCGCAACCCCTCTCTTCAGTTGCCATCAGGTTATGCTGGGCACTCTGGAGACACTGCCACCGTAAGGTGTGAGGAAGGTGGGGATGACGTCAAATCAGCACGGCCCTTACGTCCGGGGCTACACACGTGTTACAATGGGTGGTACAGAGAGTTGGGTGTACGCAAGTGCATTCTAATCAAGAAAGCCATCCTCAGTTCGGACTGGGGTCTGCAACCCGACCCCACGAAGCTGGATTCGCTAGTAATCGCGCATCAGCCATGGCGCGGTGAATACGTTCCCGGGCCTTGTACACACCGCCCGTCAAGCCATGAAAGCTGGGGGCACCTGAAGTCCGTGACCGCAAGGGTCGGCCTAGGGTGAAACCGGTGATTGGGGCTAAGTCGTAACAAGGTAGCCGTACCGGAAGGTGCGGCTGGAACACCTCCTT</t>
  </si>
  <si>
    <t>An925</t>
  </si>
  <si>
    <t>AGAGTTTGATCCTGGCTCAGGATGAACGCTAGCTACAGGCTTAACACATGCAAGTCGAGGGGCAGCATTATCGAAGCTTGCTTTGATAGATGGCGACCGGCGCACGGGTGAGTAACGCGTATCCAACCTTCCCCATAGTCAGGAATAGCCCGGCGAAAGTCGAATTAATGCCTGATGTTTTCCACGGACGGCATCTGATGTGGAACAAAGATTCATCGCTATGGGATGGGGATGCGTCTGATTAGCTTGTTGGCGGGGTAACGGCCCACCAAGGCAACGATCAGTAGGGGTTCTGAGAGGAAGGTCCCCCACATTGGAACTGAGACACGGTCCAAACTCCTACGGGAGGCAGCAGTGAGGAATATTGGTCAATGGGCGGAAGCCTGAACCAGCCAAGTAGCGTGAGGGATGACTGCCCTATGGGTTGTAAACCTCTTTTATAAGGGAATAAAATACGGGACGTGTCCTGTTTTGCATGTACCTTATGAATAAGGACCGGCTAATTCCGTGCCAGCAGCCGCGGTAATACGGAAGGTCCGGGCGTTATCCGGATTTATTGGGTTTAAAGGGAGCGCAGGCGGTCTTATAAGCGTGACGTGAAATGCAGCGGCTCAACCGTATGATGTGCGTCGCGAACTGTGAGACTTGAGTGTATTCGATGTCAGCGGAATTTGTGGTGTAGCGGTGAAATGCTTAGATATCACGAAGAACTCCGATTGCGAAGGCAGCTGACAAGGCTACAACTGACGCTAAAGCTCGAAAGTGCGGGTATCGAACAGGATTAGATACCCTGGTAGTCCGCACGGTAAACGATGGATGCCCGGTGTTTGCGATATACAGTGAGCGCCCAAGCGAAAGCGTTAAGCATCCCACCTGGGGAGTACGCCGGCAACGGTGAAACTCAAAGGAATTGACGGGGGCCCGCACAAGCGGAGGAACATGTGGTTTAATTCGATGATACGCGAGGAACCTTACCCGGGCTTGAACTGTAGGCGAACGATCCAGAGATGGTGAGGCCCTTCGGGGCGCCTATGGAGGTGCTGCATGGTTGTCGTCAGCTCGTGCCGTGAGGTGTCGGCTTAAGTGCCATAACGAGCGCAACCCCTCTCTTCAGTTGCCATCAGGTTATGCTGGGCACTCTGGAGACACTGCCACCGTAAGGTGTGAGGAAGGTGGGGATGACGTCAAATCAGCACGGCCCTTACGTCCGGGGCTACACACGTGTTACAATGGGTGGTACAGAGAGTTGTGTGTACGCAAGTGCATTCTAATCAAGAAAGCCATCCTCAGTTCGGACTGGGGTCTGCAACCCGACCCCACGAAGCTGGATTCGCTAGTAATCGCGCATCAGCCATGGCGCGGTGAATACGTTCCCGGGCCTTGTACACACCGCCCGTCAAGCCATGAAAGCTGGGGGCACCTGAAGTCCGTGACCGCAAGGGTCGGCCTAGGGTGAAACCGGTGATTGGGGCTAAGTCGTAACAAGGTAGCCGTACCGGAAGGTGCGGCTGGAACACCTCCTT</t>
  </si>
  <si>
    <t>An931</t>
  </si>
  <si>
    <t>Bacteroides xylanisolvens</t>
  </si>
  <si>
    <t>ATGAAGAGTTTGATCCTGGCTCAGGATGAACGCTAGCTACAGGCTTAACACATGCAAGTCGAGGGGCAGCATTTTAGTTTGCTTGCAAACTAAAGATGGCGACCGGCGCACGGGTGAGTAACACGTATCCAACCTGCCGATAACTCGGGGATAGCCTTTCGAAAGAAAGATTAATATCCGATAGTATATTAAAACCGCATGGTTTTACTATTAAAGAATTTCGGTTATCGATGGGGATGCGTTCCATTAGTTTGTTGGCGGGGTAACGGCCCACCAAGACTACGATGGATAGGGGTTCTGAGAGGAAGGTCCCCCACATTGGAACTGAGACACGGTCCAAACTCCTACGGGAGGCAGCAGTGAGGAATATTGGTCAATGGACGAGAGTCTGAACCAGCCAAGTAGCGTGAAGGATGACTGCCCTATGGGTTGTAAACTTCTTTTATATGGGAATAAAGTA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GGATTAGATACCCTGGTAGTCCACACAGTAAACGATGAATACTCGCTGTTTGCGATATACAGTAAGCGGCCAAGCGAAAGCATTAAGTATTCCACCTGGGGAGTACGCCGGCAACGGTGAAACTCAAAGGAATTGACGGGGGCCCGCACAAGCGGAGGAACATGTGGTTTAATTCGATGATACGCGAGGAACCTTACCCGGGCTTAAATTGCATTTGAATAATCTGGAAACAGGTTAGCCGCAAGGCAAATGTGAAGGTGCTGCATGGTTGTCGTCAGCTCGTGCCGTGAGGTGTCGGCTTAAGTGCCATAACGAGCGCAACCCTTATCTTTAGTTACTAACAGGTCATGCTGAGGACTCTAGAGAGACTGCCGTCGTAAGATGTGAGGAAGGTGGGGATGACGTCAAATCAGCACGGCCCTTACGTCCGGGGCTACACACGTGTTACAATGGGGGGTACAGAAGGCAGCTACCTGGCGACAGGATGCTAATCCCAAAAACCTCTCTCAGTTCGGATCGAAGTCTGCAACCCGACTTCGTGAAGCTGGATTCGCTAGTAATCGCGCATCAGCCATGGCGCGGTGAATACGTTCCCGGGCCTTGTACACACCGCCCGTCAAGCCATGAAAGCCGGGGGTACCTGAAGTACGTAACCGCAAGGAGCGTCCTAGGGTAAAACTGGTAAT</t>
  </si>
  <si>
    <t>An935</t>
  </si>
  <si>
    <t>AGAGTTTGATCCTGGCTCAGGATGAACGCTAGCTACAGGCTTAACACATGCAAGTCGAGGGGAAACGACATCGAAAGCTTGCTTTTGATGGGCGTCGACCGGCGCACGGGTGAGTAACGCGTATCCAACCTGCCCACCACTTGGGGATAACCTTGCGAAAGTAAGACTAATACCCAATGATATCCCACGAAGGCATCCGAATGGGATTAAAGATTTATCGGTGATGGATGGGGATGCGTCTGATTAGCTTGTTGGCGGGGTAACGGCCCACCAAGGCAACGATCAGTAGGGGTTCTGAGAGGAAGGTCCCCCACATTGGAACTGAGACACGGTCCAAACTCCTACGGGAGGCAGCAGTGAGGAATATTGGTCAATGGGCGAGAGCCTGAACCAGCCAAGTAGCGTGCAGGACGACGGCCCTATGGGTTGTAAACTGCTTTTATAAGGGAATAAAGTGGGTCACGTGAGACTTTTTGCATGTACCTTATGAATAAGGACCGGCTAATTCCGTGCCAGCAGCCGCGGTAATACGGAAGGTCCGGGCGTTATCCGGATTTATTGGGTTTAAAGGGAGCGTAGGCCGGAGATTAAGCGTGTTGTGAAATGTAGTGGCTCAACCTCTGCACTGCAGCGCGAACTGGTCTTCTTGAGTACGCACAACGTGGGCGGAATTCGTGGTGTAGCGGTGAAATGCTTAGATATCACGAAGAACTCCGATTGCGAAGGCAGCTCACGGGAGCGCAACTGACGCTGAAGCTCGAAAGTGCGGGTATCGAACAGGATTAGATACCCTGGTAGTCCGCACGGTAAACGATGGATGCCCGCTGTTGGCCTGAATAGGTCAGCGGCCAAGCGAAAGCATTAAGCATCCCACCTGGGGAGTACGCCGGCAACGGTGAAACTCAAAGGAATTGACGGGGGCCCGCACAAGCGGAGGAACATGTGGTTTAATTCGATGATACGCGAGGAACCTTACCCGGGCTTGAATTGCAGAGGAAGGATTTGGAGACAATGACGCCCTTCGGGGTCTCTGTGAAGGTGCTGCATGGTTGTCGTCAGCTCGTGCCGTGAGGTGTCGGCTTAAGTGCCATAACGAGCGCAACCCCTCTCCTCAGTTGCCATCAGGTTAAGCTGGGCACTCTGGGGACACTGCCACCGTAAGGTGTGAGGAAGGTGGGGATGACGTCAAATCAGCACGGCCCTTACGTCCGGGGCTACACACGTGTTACAATGGCAGGTACAGAGAGACGGTCGTTCGCAAGTACGATCAAATCCTTAAAGCCTGTCTCAGTTCGGACTGGGGTCTGCAACCCGACCCCACGAAGCTGGATTCGCTAGTAATCGCGCATCAGCCATGGCGCGGTGAATACGTTCCCGGGCCTTGTACACACCGCCCGTCAAGCCATGAAAGCCGGGGGCGCCTGAAGTCCGTGACCGTAAGGAGCGGCCTAGGGCGAAACTGGTAATTGGGGCTAAGTCGTAACAAGGTAGCCGTACCGGAAGGTGCGGCTGGAACACCTCCTT</t>
  </si>
  <si>
    <t>An936</t>
  </si>
  <si>
    <t>GGCTCAGGATGAACGCTGGCGGCGTGCTTAACACATGCAAGTCGAGCGAAGCACTTAAGTTTGATTCTTCGGATGAAGACTTATTTGACTGAGCGGCGGACGGGTGAGTAACGCGTGGGTAACCTGCCTCATACAGGGGGATAACAGTTAGAAATGACTGCTAATACCGCATAAGACCACGGTGCCGCATGGCACAGTGGTAAAAACTCCGGTGGTATGAGATGGACCCGCGTCTGATTAGCTAGTTGGTGGGGTAACGGCCTACCAAGGCGACGATCAGTAGCCGACCTGAGAGGGTGACCGGCCACATTGGGACTGAGACACGGCCCAAACTCCTACGGGAGGCAGCAGTGGGGAATATTGCACAATGGGGGAAACCCTGATGCAGCGACGCCGCGTGAAGGATGAAGTATTTCGGTATGTAAACTTCTATCAGCAGGGAAGAAAATGACGGTACCTGACTAAGAAGCCCCGGCTAACTACGTGCCAGCAGCCGCGGTAATACGTAGGGGGCAAGCGTTATCCGGATTTACTGGGTGTAAAGGGAGCGTAGACGGCATGGCAAGTCTGAAGTGAAAGGCAAGGGCTCAACCTTTGGACTGCTTTGGAAACTGTCAGGCTAGAGTGTCGGAGAGGCAAGTGGAATTCCTAGTGTAGCGGTGAAATGCGTAGATATTAGGAGGAACACCAGTGGCGAAGGCGGCTTGCTGGACGATAACTGACGTTGAGGCTCGAAAGCGTGGGGAGCAAACAGGATTAGATACCCTGGTAGTCCACGCCGTAAACGATGACTACTAGGTGTCGGGTAGCAAAGCTATTCGGTGCCGCAGCAAACGCAATAAGTAGTCCACCTGGGGAGTACGTTCGCAAGAATGAAACTCAAAGGAATTGACGGGGACCCGCACAAGCGGTGGAGCATGTGGTTTAATTCGAAGCAACGCGAAGAACCTTACCTGGTCTTGACATCCCTCTGACCGTTCTTTAACCGGAGCTTTCCTTCGGGACAGAGGAGACAGGTGGTGCATGGTTGTCGTCAGCTCGTGTCGTGAGATGTTGGGTTAAGTCCCGCAACGAGCGCAACCCTTATCTTTAGTAGCCAGCGGTTTGGCCGGGCACTCTAGAGAGACTGCCAGGGATAACCTGGAGGAAGGTGGGGATGACGTCAAATCATCATGCCCCTTATGATCAGGGCTACACACGTGCTACAATGGCGTAAACAAAGGGAAGCAGAGCTGTGAGGCCGAGCAAATCTCAAAAATAACGTCTCAGTTCGGATTGTAGTCTGCAACTCGACTACATGAAGCTGGAATCGCTAGTAATCGCGAATCAGAATGTCGCGGTGAATACGTTCCCGGGTCTTGTACACACCGCCCGTCACACCATGGGAGTCTGCAACGCCCGAAGTCAGTGACCCAACCGCAAGGAGGGAGCTGCCGAAGGTGGGGCCGATAACTGGGGTGAAGTCGTAACAAGGTAGCCGTATCGGAAGGTGCGGCTGGATCACCTCCTTTCTAAGGA</t>
  </si>
  <si>
    <t>ET58</t>
  </si>
  <si>
    <t>Oscillibacter ruminantium</t>
  </si>
  <si>
    <t>ET59</t>
  </si>
  <si>
    <t>Clostridium sporogenes</t>
  </si>
  <si>
    <t>GAGAGTTTGATCCTGGCTCAGGACGAACGCTGGCGGCGTGCTTAACACATGCAAGTCGAGCGATGAAGCTTCCTTCGGGAAGTGGATTAGCGGCGGACGGGTGAGTAACACGTGGGTAACCTGCCTCAAAGTGGGGGATAGCCTTCCGAAAGGAAGATTAATACCGCATAACATAAGAGAATCGCATGATTTTCTTATCAAAGATTTATTGCTTTGAGATGGACCCGCGGCGCATTAGCTAGTTGGTAAGGTAACGGCTTACCAAGGCAACGATGCGTAGCCGACCTGAGAGGGTGATCGGCCACATTGGAACTGAGACACGGTCCAGACTCCTACGGGAGGCAGCAGTGGGGAATATTGCGCAATGGGGGAAACCCTGACGCAGCAACGCCGCGTGGGTGATGAAGGTCTTCGGATTGTAAAGCCCTGTTTTCTGGGACGATAATGACGGTACCAGAGGAGGAAGCCACGGCTAACTACGTGCCAGCAGCCGCGGTAATACGTAGGTGGCGAGCGTTGTCCGGATTTACTGGGCGTAAAGGGTGCGTAGGCGGATGTTTAAGTGGGATGTGAAATCCCCGGGCTTAACCTGGGGGCTGCATTCCAAACTGGATATCTAGAGTGCAGGAGAGGAAAGCGGAATTCCTAGTGTAGCGGTGAAATGCGTAGAGATTAGGAAGAACACCAGTGGCGAAGGCGGCTTTCTGGACTGTAACTGACGCTGAGGCACGAAAGCGTGGGTAGCAAACAGGATTAGATACCCTGGTAGTCCACGCCGTAAACGATGGATACTAGGTGTAGGGGGTATCAACTCCCCCTGTGCCGCAGTTAACACAATAAGTATCCCGCCTGGGGAGTACGGTCGCAAGATTAAAACTCAAAGGAATTGACGGGGGCCCGCACAAGCAGCGGAGCATGTGGTTTAATTCGAAGCAACGCGAAGAACCTTACCTGGACTTGACATCCCTTGCATAGCCTAGAGATAGGTGAAGCCCTTCGGGGCAAGGAGACAGGTGGTGCATGGTTGTCGTCAGCTCGTGTCGTGAGATGTTAGGTTAAGTCCTGCAACGAGCGCAACCCTTGTTATTAGTTGCTACCATTAAGTTGAGCACTCTAATGAGACTGCCTGGGTAACCAGGAGGAAGGTGGGGATGACGTCAAATCATCATGCCCCTTATGTCCAGGGCTACACACGTGCTACAATGGTAGGTACAATAAGACGCAAGACCGTGAGGTGGAGCAAAACTTATAAAACCTATCTCAGTTCGGATTGTAGGCTGCAACTCGCCTACATGAAGCTGGAGTTGCTAGTAATCGCGAATCAGAATGTCGCGGTGAATACGTTCCCGGGCCTTGTACACACCGCCCGTCACACCATGAGAGCTGGTAACACCCGAAGTCCGTGAGGTAACCGTAAGGAGCCAGCGGCCGAAGGTGGGATTAGTGATTGGGGTGAAGTCGTAACAAGGTAGCCGTAGGAGAACCTGCGGCTGGATCACCTCCTTT</t>
  </si>
  <si>
    <t>ET60</t>
  </si>
  <si>
    <t>Paraclostridium benzoelyticum</t>
  </si>
  <si>
    <t>AGTTTGATCCTGGCTCAGGATGAACGCTGGCGGCGTGCCTAACACATGCAAGTCGAGCGATCTCTTCGGAGAGAGCGGCGGACGGGTGAGTAACGCGTGGGTAACCTGCCCTGTACACACGGATAACATACCGAAAGGTATACTAATACGGGATAACATATAAAAGTCGCATGGCTTTTGTATCAAAGCTCCGGCGGTACAGGATGGACCCGCGTCTGATTAGCTAGTTGGTAAGGTAATGGCTTACCAAGGCAACGATCAGTAGCCGACCTGAGAGGGTGATCGGCCACACTGGAACTGAGACACGGTCCAGACTCCTACGGGAGGCAGCAGTGGGGAATATTGCACAATGGGCGAAAGCCTGATGCAGCAACGCCGCGTGAGCGATGAAGGCCTTCGGGTCGTAAAGCTCTGTCCTCAAGGAAGATAATGACGGTACTTGAGGAGGAAGCCCCGGCTAACTACGTGCCAGCAGCCGCGGTAATACGTAGGGGGCTAGCGTTATCCGGAATTACTGGGCGTAAAGGGTGCGTAGGTGGTTTTTTAAGTCAGAAGTGAAAGGCTACGGCTCAACCGTAGTAAGCTTTTGAAACTAGAGAACTTGAGTGCAGGAGAGGAGAGTAGAATTCCTAGTGTAGCGGTGAAATGCGTAGATATTAGGAGGAATACCAGTAGCGAAGGCGGCTCTCTGGACTGTAACTGACACTGAGGCACGAAAGCGTGGGGAGCAAACAGGATTAGATACCCTGGTAGTCCACGCCGTAAACGATGAGTACTAGGTGTCGGGGGTTACCCCCCTCGGTGCCGCAGCTAACGCATTAAGTACTCCGCCTGGGAAGTACGCTCGCAAGAGTGAAACTCAAAGGAATTGACGGGGACCCGCACAAGTAGCGGAGCATGTGGTTTAATTCGAAGCAACGCGAAGAACCTTACCTAAGCTTGACATCCCACTGACCTCTCCCTAATCGGAGATTTCCCTTCGGGGACAGTGGTGACAGGTGGTGCATGGTTGTCGTCAGCTCGTGTCGTGAGATGTTGGGTTAAGTCCCGCAACGAGCGCAACCCTTGCCTTTAGTTGCCAGCATTAAGTTGGGCACTCTAGAGGGACTGCCGAGGATAACTCGGAGGAAGGTGGGGATGACGTCAAATCATCATGCCCCTTATGCTTAGGGCTACACACGTGCTACAATGGGTGGTACAGAGGGTTGCCAAGCCGCGAGGTGGAGCTAATCCCTTAAAGCCATTCTCAGTTCGGATTGTAGGCTGAAACTCGCCTACATGAAGCTGGAGTTACTAGTAATCGCAGATCAGAATGCTGCGGTGAATGCGTTCCCGGGTCTTGTACACACCGCCCGTCACACCATGGAAGTTGGGGGCGCCCGAAGCCGGTTAGCTAACCTTTTAGGAAGCGGCCGTCGAAGGTGAAACCAATGACTGGGGTGAAGTCGTAACAAGGTAGCC</t>
  </si>
  <si>
    <t>Peptostreptococcaceae</t>
  </si>
  <si>
    <t>Clostridium XI</t>
  </si>
  <si>
    <t>ET61</t>
  </si>
  <si>
    <t>GTTTGATCCTGGCTCAGGATGAACGCTGGCGGCGTGCCTAACACATGCAAGTCGAACGAAGCAATTGAAGGAAGTTTTCGGATGGAATTCGATTGACTGAGTGGCGGACGGGTGAGTAACGCGTGGATAACCTGCCTCACACTGGGGGATAACAGTTAGAAATGACTGCTAATACCGCATAAGCGCACAGTACCGCATGGTACGGTGTGAAAAACTCCGGTGGTGTGAGATGGATCCGCGTCTGATTAGCCAGTTGGCGGGGTAACGGCCCACCAAAGCGACGATCAGTAGCCGACCTGAGAGGGTGACCGGCCACATTGGGACTGAGACACGGCCCAAACTCCTACGGGAGGCAGCAGTGGGGAATATTGCACAATGGGCGAAAGCCTGATGCAGCGACGCCGCGTGAGTGAAGAAGTATTTCGGTATGTAAAGCTCTATCAGCAGGGAAGAAAATGACGGTACCTGACTAAGAAGCCCCGGCTAACTACGTGCCAGCAGCCGCGGTAATACGTAGGGGGCAAGCGTTATCCGGATTTACTGGGTGTAAAGGGAGCGTAGACGGCGAAGCAAGTCTGAAGTGAAAACCCAGGGCTCAACCCTGGGACTGCTTTGGAAACTGTTTTGCTAGAGTGTCGGAGAGGTAAGTGGAATTCCTAGTGTAGCGGTGAAATGCGTAGATATTAGGAGGAACACCAGTGGCGAAGGCGGCTTACTGGACGATAACTGACGTTGAGGCTCGAAAGCGTGGGGAGCAAACAGGATTAGATACCCTGGTAGTCCACGCCGTAAACGATGAATGCTAGGTGTTGGGGGGCAAAGCCCTTCGGTGCCGTCGCAAACGCAGTAAGCATTCCACCTGGGGAGTACGTTCGCAAGAATGAAACTCAAAGGAATTGACGGGGACCCGCACAAGCGGTGGAGCATGTGGTTTAATTCGAAGCAACGCGAAGAACCTTACCAAGTCTTGACATCCTCTTGACCGGCGTGTAACGGCGCCTTCCCTTCGGGGCAAGAGAGACAGGTGGTGCATGGTTGTCGTCAGCTCGTGTCGTGAGATGTTGGGTTAAGTCCCGCAACGAGCGCAACCCTTATCCTTAGTAGCCAGCAGGTAGAGCTGGGCACTCTAGGGAGACTGCCAGGGATAACCTGGAGGAAGGTGGGGATGACGTCAAATCATCATGCCCCTTATGATTTGGGCTACACACGTGCTACAATGGCGTAAACAAAGGGAAGCAAGACAGTGATGTGGAGCAAATCCCAAAAATAACGTCCCAGTTCGGACTGTAGTCTGCAACCCGACTACACGAAGCTGGAATCGCTAGTAATCGCGAATCAGAATGTCGCGGTGAATACGTTCCCGGGTCTTGTACACACCGCCCGTCACACCATGGGAGTCAGCAACGCCCGAAGTCAGTGACCCAACTCGCAAGAGAGGGAGCTGCCGAAGGCGGGGCAGGTAACTGGGGTGAAGTCGTAACAAGGTAGCCGTATCGGAAGGTGCGGCTGGATCACCTCC</t>
  </si>
  <si>
    <t>An179</t>
  </si>
  <si>
    <t>Butyricicoccus pullicaecorum</t>
  </si>
  <si>
    <t>Butyricicoccus</t>
  </si>
  <si>
    <t>An188</t>
  </si>
  <si>
    <t>ACGGAGAGTTCGATCCTGGCTCAGGATGAACGCTGGCGGCGCGCCTAACACATGCAAGTCGAACGGTTAAAGCACCTCCGGGTGTGCATAAAGTGGCGAACGGCTGAGTAACACGTGGGCAACCTGCCCCTCGCTCCGGGACAGCCTCGGGAAACCGTGGGTAATACCGGATACTCCGCGACCCCCGCATGGGGGGCG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A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CGCGCGAGCGGGAGCGAATCCCCAAAGCCGGCCCCAGTTCGGATTGGAGGCTGCAACCCGCCTCCATGAAGTCGGAGTTGCTAGTAATCGCGGATCAGCACGCCGCGGTGAATATGTTCCCGGGCCTTGTACACACCGCCCGTCACACCACCCGAGTCGACTGCACCCGAAGTCGTCGGCCCAACCCCCCCTGGGGAGGGAGGCGCCGAAGGTGTGGTTGGTAAGGGGGGTGAAGTCGTAACAAGGTAGCCGTACCGGAAGGTGCGGCTGGATCACCTCCTTT</t>
  </si>
  <si>
    <t>An773</t>
  </si>
  <si>
    <t>Faecalicatena fissicatena</t>
  </si>
  <si>
    <t>GGCTCAGGATGAACGCTGGCGGCGTGCTTAACACATGCAAGTCGAGCGAAGCACTTACTTTGGATTTCTTCGGAATGACGAGGCATTTGACTGAGCGGCGGACGGGTGAGTAACGCGTGGGCAACCTGCCTCACACAGGGGGATAACAGTTAGAAATGACTGCTAATACCGCATAAGACCACAGCACCGCATGGTGCAGGGGTAAAAACTCCGGTGGTGTGAGATGGGCCCGCGTCTGATTAGGTAGTTGGTGCGGTAACGGCGCACCAAGCCGACGATCAGTAGCCGACCTGAGAGGGCGACCGGCCACATTGGGACTGAGACACGGCCCAAACTCCTACGGGAGGCAGCAGTGGGGAATATTGCACAATGGGGGAAACCCTGATGCAGCGACGCCGCGTGAAGGATGAAGTATTTCGGTATGTAAACTTCTATCAGCAGGGAAGAAAATGACGGTACCTGAC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TAACGCAATAAGTAGTCCACCTGGGGAGTACGTTCGCAAGAATGAAACTCAAAGGAATTGACGGGGACCCGCACAAGCGGTGGAGCATGTGGTTTAATTCGAAGCAACGCGAAGAACCTTACCTGGTCTTGACATCCCTCTGACCGGCAAGTAATGTTGCCTTTCCTTCGGGACAGAGGAGACAGGTGGTGCATGGTTGTCGTCAGCTCGTGTCGTGAGATGTTGGGTTAAGTCCCGCAACGAGCGCAACCCTTACCTTCAGTAACCAGCACGTAATGGTGGGGACTCTGGAGGGACTGCCAGGGACAACCTGGAGGAAGGTGGGGATGACGTCAAATCATCATGCCCCTTATGACCAGGGCTACACACGTGCTACAATGGCGTAAACAAAGAGAGGCGAGGCTGTGAAGCGGAGCAAATCTCAAAAATAACGTCTCAGTTCGGATTGTAGTCTGCAACTCGACTACATGAAGCTGGAATCGCTAGTAATCGCGAATCAGAATGTCGCGGTGAATACGTTCCCGGGTCTTGTACACACCGCCCGTCACACCATGGGAGTTGGTAACGCCCGAAGTCAGTGACCCAACCTTTACGGAGGGAGCTGCCGAAGGCGGGACCGGTAACTGGGGTGAAGTCGTAACAAGGTAGCCGTATCGGAAGGTGCGGCTGGATCACCTCCTTTCTAAGGAAAAGAAGAAGTAAGGGCTGTTGTCTATTGTT</t>
  </si>
  <si>
    <t>An426</t>
  </si>
  <si>
    <t>TTGATCCTGGCTCAGGATGAACGCTAGCTACAGGCTTAACACATGCAAGTCGAGGGGCAGCAGGATTGAAGCTTGCTTCAATTGACGGCGACCGGCGCACGGGTGAGTAACGCGTATCCAACCTTCCGTACACTCAGGGATAGCCTTTCGAAAGAAAGATTAATACCTGATGGTATCTTAAGCACACATGTAATTAAGATTAAAGATTCATCGGTGTACGATGGGGATGCGTTCCATTAGGTAGTAGGCGGGGTAACGGCCCACCTAGCCGACGATGGATAGGGGTTCTGAGAGGAAGGTCCCCCACATTGGAACTGAGACACGGTCCAAACTCCTACGGGAGGCAGCAGTGAGGAATATTGGTCAATGGACGAGAGTCTGAACCAGCCAAGTAGCGTGAAGGATGAAGGTCCTACGGATTGTAAACTTCTTTTATAAGGGAATAAACCCTT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TGCGTGGAAACATGCA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</t>
  </si>
  <si>
    <t>An189</t>
  </si>
  <si>
    <t>Bacteroides clarus</t>
  </si>
  <si>
    <t>ATGAAGAGTTTGATCCTGGCTCAGGATGAACGCTAGCTACAGGCTTAACACATGCAAGTCGAGGGGCAGCGGGGTTGAAGCTTGCTTCAACCGCCGGCGACCGGCGCACGGGTGAGTAACACGTATCCAACCTGCCGATAACTCTGGGATAGCCTTTCGAAAGAAAGATTAATACCGGATGGCATAGTTTTCCCGCATGGAAAAACTATTAAAGAATTTCGGTTATCGATGGGGATGCGTTCCATTAGGCAGTTGGCGGGGTAACGGCCCACCAAACCGACGATGGATAGGGGTTCTGAGAGGAAGGTCCCCCACATTGGAACTGAGACACGGTCCAAACTCCTACGGGAGGCAGCAGTGAGGAATATTGGTCAATGGACGAGAGTCTGAACCAGCCAAGTAGCGTGAAGGATGACTGCCCTATGGGTTGTAAACTTCTTTTATATGGGAATAAAGTTAGCCACGTGTGGTTTTTTGCATGTACCGTATGAATAAGGATCGGCTAACTCCGTGCCAGCAGCCGCGGTAATACGGAGGATCCGAGCGTTATCCGGATTTATTGGGTTTAAAGGGAGCGTAGGCGGGGTATTAAGTCAGTTGTGAAAGTTTGCGGCTCAACCGTAAAATTGCAGTTGATACTGGTATCCTTGAGTGCAGCAGAGGTGGGCGGAATTCGTGGTGTAGCGGTGAAATGCTTAGATATCACGAAGAACTCCGATTGCGAAGGCAGCTCACTGGAGTGTAACTGACGCTGATGCTCGAAAGTGTGGGTATCAAACAGGATTAGATACCCTGGTAGTCCACACAGTAAACGATGAATACTCGCTGTTGGCGATACAATGTCAGCGGCCAAGCGAAAGCATTAAGTATTCCACCTGGGGAGTACGCCGGCAACGGTGAAACTCAAAGGAATTGACGGGGGCCCGCACAAGCGGAGGAACATGTGGTTTAATTCGATGATACGCGAGGAACCTTACCCGGGCTTGAATTGCAACTGACGGAGCTGGAAACAGTTCTTTCTTCGGACAGTTGTGAAGGTGCTGCATGGTTGTCGTCAGCTCGTGCCGTGAGGTGTCGGCTTAAGTGCCATAACGAGCGCAACCCTTATCGATAGTTACCATCAGGTTATGCTGGGGACTCTATCGAGACTGCCGTCGTAAGATGTGAGGAAGGTGGGGATGACGTCAAATCAGCACGGCCCTTACGTCCGGGGCTACACACGTGTTACAATGGGGGGTACAGAAGGCAGCTACACGGCGACGTGATGCTAATCCCAAAAACCTCTCTCAGTTCGGATTGGAGTCTGCAACCCGACTCCATGAAGCTGGATTCGCTAGTAATCGCGCATCAGCCACGGCGCGGTGAATACGTTCCCGGGCCTTGTACACACCGCCCGTCAAGCCATGAAAGCCGGGGGTACCTGAAGTACGTAACCGCAAGGAGCGTCCTAGGGTAAAACTGGTGATTGGGGCTAAGTCGTAACAAGGTAGCCGTACCGGAAGGTGCGGCTGGAACACCTCCTTT</t>
  </si>
  <si>
    <t>An949</t>
  </si>
  <si>
    <t xml:space="preserve">Megamonas funiformis </t>
  </si>
  <si>
    <t>CGAACGCTGGCGGCGTGCTTAACACATGCAAGTCGAACGGGGTGTTTATTTCGGTAAACACCAAGTGGCGAACGGGTGAGTAACGCGTAAGCAATCTACCTTCAAGATGGGGACAACACTTCGAAAGGGGTGCTAATACCGAATGAATGTAAGAGTATCGCATGAGACACTTACTAAAGGAGGCCTCTGACATAAGCTTCCGCTTGAAGATGAGCTTGCGTCTGATTAGCTAGTTGGTGAGGGTAAAGGCCCACCAAGGCGACGATCAGTAGCCGGTCTGAGAGGATGAACGGCCACATTGGGACTGAGACACGGCCCAGACTCCTACGGGAGGCAGCAGTGGGGAATCTTCCGCAATGGGCGAAAGCCTGACGGAGCAACGCCGCGTGAACGATGAAGGTCTTAGGATCGTAAAGTTCTGTTGTTAGGGACGAAGGATAAGAATCATAATAAAGTCTTTATTTGACGGTACCTAACGAGGAAGCCACGGCTAACTACGTGCCAGCAGCCGCGGTAATACGTAGGCGGCAAGCGTTGTCCGGAATTATTGGGCGTAAAGGGAGCGCAGGCGGGAAACTAAGCGGATCTTAAAAGTGCGGGGCTCAACCCCGTGAGGGGGTCCGAACTGGTTTTCTTGAGTGCAGGAGAGGAAAGCGGAATTCCCAGTGTAGCGGTGAAATGCGTAGATATTG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TGATTGAAAGGCCTAGAGATAGGTCCCTTCTCTTCGGAGAACAAGAAAACAGGTGGTGCATGGCTGTCGTCAGCTCGTGTCGTGAGATGTTGGGTTAAGTCCCGCAACGAGCGCAACCCCTATACTATGTTGCCAGCATTACGGATGGGAACTCATAGTAGACTGCCGCGGACAACGCGGAGGAAGGCGGGGATGACGTCAAGTCATCATGCCCCTTACGTCTTGGGCTACACACGTACTACAATGGGATGAACAGAGGGAAGCGAAATCGCGAGGTGGAGCGGATCCCTAAAAGCATCTCTCAGTTCGGATTGTAGGCTGAAACTCGCCTACATGAAGTCGGAATCGCTAGTAATCGCAGGTCAGCATACTGCGGTGAATACGTTCCCGGGCCTTGTACACACCGCCCGTCACACCACGAAAGTCATTCACACCCGAAGCCGGCTAAGGGCCTATGGTACCGACCGTCTAAGGTGGGGGCGATGATTGGGGTGAAGTCGTAACAAGGTAGCCGTATCGGAAGG</t>
  </si>
  <si>
    <t>An90</t>
  </si>
  <si>
    <t>Alistipes onderdonkii</t>
  </si>
  <si>
    <t>ATGGAGAGTTTGATCCTGGCTCAGGATGAACGCTAGCGGCAGGCCTAACACATGCAAGTCGAGGGGCATCGGGATTGAAGCTTGCTTCAATTGCCGGCGACCGGCGCACGGGTGCGTAACGCGTATGTAACCTACCTATAACAGGGGCATAACACTGAGAAATTGGTACTAATTCCCCATAATATTCGGAGAGGCATCTCTCCGGGTTGAAAACTCCGGTGGTTATAGATGGACATGCGTTGTATTAGCTAGTTGGTGAGGTAACGGCTCACCAAGGCAACGATACATAGGGGGACTGAGAGGTTAACCCCCCACACTGGTACTGAGACACGGACCAGACTCCTACGGGAGGCAGCAGTGAGGAATATTGGTCAATGGACGCAAGTCTGAACCAGCCATGCCGCGTGCAGGAAGACGGCTCTATGAGTTGTAAACTGCTTTTGTACGAGGGTAAACTCACCTACGTGTAGGTGACTGAAAGTATCGTACGAATAAGGATCGGCTAACTCCGTGCCAGCAGCCGCGGTAATACGGAGGATTCAAGCGTTATCCGGATTTATTGGGTTTAAAGGGTGCGTAGGCGGTTTGATAAGTTAGAGGTGAAATCCCGGGGCTTAACTCCGGAACTGCCTCTAATACTGTTAGA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GAGAGGAAGGTGGGGATGACGTCAAATCAGCACGGCCCTTACGTCCGGGGCTACACACGTGTTACAATGGTAGGTACAGAGGGTCGCTACCCCGCGAGGGGATGCCAATCTCGAAAGCCTATCTCAGTTCGGATTGGAGGCTGAAACCCGCCTCCATGAAGTTGGATTCGCTAGTAATCGCGCATCAGCCATGGCGCGGTGAATACGTTCCCGGGCCTTGTACACACCGCCCGTCAAGCCATGGAAGCTGGGGGTGCCTGAAGTTCGTGACCGCAAGGAGCGACCTAGGGCAAAACCGGTAACTGGGGCTAAGTCGTAACAAGGTAGCCGTACCGGAAGGTGCGGCTGGAACACCTCCTTT</t>
  </si>
  <si>
    <t>Rikenellaceae</t>
  </si>
  <si>
    <t>Alistipes</t>
  </si>
  <si>
    <t>An428b</t>
  </si>
  <si>
    <t>GAGGCAGCAGTGAGGAATATTGGTCAATGGGCGAGAGCCTGAACCAGCCAAGTAGCGTGAAGGATGAAGGTTCTATGGATTGTAAACTTCTTTTATAAGGGAATAACGGACACTACGTGTAGCGCTGTGCATGTACCTTATGAATAAGCATCGGCTAACTCCGTGCCAGCAGCCGCGGTAATACGGAGGATGCGAGCGTTATCCGGATTTATTGGGTTTAAAGGGAGCGTAGGCGGGAGATTAAGTCAGCTGTGAAAGTTCGGGGCTCAACCTTGGAATTGCAGTTGAAACTGGTTTTCTTGAGTGCGGCAGAGGCAGGCGGAATTCGTGGTGTAGCGGTGAAATGCTTAGATATCACGAAGAACCCCGATTGCGAAGGCAGCTTGCTGGAGCGTAACTGACGCTGATGCTCGAAAGTGTGGGTATCAAACAGGATTAGATACCCTGGTAGTCCACACGGTAAACGATGGATACTCGCTGTTGGCGATATACG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AGCTGAGGACTCTGGCGGTACTGCCATCGTAAGATGTGAGGAAGGTGGGGATGACGTCAAATCAGCACGGCCCTTACGTCCGGGGCTACACACGTGTTACAATGGGGAGTACAGAAGGCAGCTTGCCGGCGACGGCTGGCCAATCCCGAAAGCCCCTCTCAGTTCGGACTGGAGTCTGCAACCCGACTCCACGAAGCTGGATTCGCTAGTAATCGCGCATCAGCCACGGCGCGGTGAATACGTTCCCGGGCCTTGTACACACCGCCCGTCAAGCCATGAAAGCCGGGAGTACCTGAAGTGCGTAACCGCGAGGGGCGCCCTAGGGTAACACCGGTAATTGGGGCTAAGTCGTAACAAGGTAGCCGTACCGGAAGGTGCGGCTGGAACAC</t>
  </si>
  <si>
    <t>An190</t>
  </si>
  <si>
    <t>Escherichia coli</t>
  </si>
  <si>
    <t>Enterobacteriales</t>
  </si>
  <si>
    <t>Enterobacteriaceae</t>
  </si>
  <si>
    <t>An774</t>
  </si>
  <si>
    <t xml:space="preserve">Enterococcus gallinarum </t>
  </si>
  <si>
    <t>TAATACATGCAAGTCGAACGCTTTTTCTTTCACCGGAGCTTGCTCCACCGAAAGAAAAAGAGTGGCGAACGGGTGAGTAACACGTGGGTAACCTGCCCATCAGAAGGGGATAACACTTGGAAACAGGTGCTAATACCGTATAACACTATTTTCCGCATGGAAGAAAGTTGAAAGGCGCTTTTGCGTCACTGATGGATGGACCCGCGGTGCATTAGCTAGTTGGTGAGGTAACGGCTCACCAAGGCCACGATGCATAGCCGACCTGAGAGGGTGATCGGCCACACTGGGACTGAGACACGGCCCAGACTCCTACGGGAGGCAGCAGTAGGGAATCTTCGGCAATGGACGAAAGTCTGACCGAGCAACGCCGCGTGAGTGAAGAAGGTTTTCGGATCGTAAAACTCTGTTGTTAGAGAAGAACAAGGATGAGAGTAGAAC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GAACAGGATTAGATACCCTGGTAGTCCACGCCGTAAACGATGAGTGCTAAGTGTTGGAGGGTTTCCGCCCTTCAGTGCTGCAGCAAACGCATTAAGCACTCCGCCTGGGGAGTACGACCGCAAGGTTGAAACTCAAAGGAATTGACGGGGGCCCGCACAAGCGGTGGAGCATGTGGTTTAATTCGAAGCAACGCGAAGAACCTTACCAGGTCTTGACATCCTTTGACCACTCTAGAGATAGAGCTTCCCCTTCGGGGGCAAAGTGACAGGTGGTGCATGGTTGTCGTCAGCTCGTGTCGTGAGATGTTGGGTTAAGTCCCGCAACGAGCGCAACCCTTATTGTTAGTTGCCATCATTTAGTTGGGCACTCTAGCGAGACTGCCGGTGACAAACCGGAGGAAGGTGGGGATGACGTCAAATCATCATGCCCCTTATGACCTGGGCTACACACGTGCTACAATGGGAAGTACAACGAGTTGCGAAGTCGCGAGGCTAAGCTAATCTCTTAAAGCTTCTCTCAGTTCGGATTGTAGGCTGCAACTCGCCTACATGAAGCCGGAATCGCTAGTAATCGCGGATCAGCACGCCGCGGTGAATACGTTCCCGGGCCTTGTACACACCGCCCGTCACACCACGAGAGTTTGTAACACCCGAAGTCGGTGAGGTAACCTTTTTGGAGCCAGCCGCCTAAGGTGGGATAGATGATTGGGGTGAAGTCGTAACAAGGTAGCCGTATCGGAAGGTGCGGCTGGATCACC</t>
  </si>
  <si>
    <t>An91</t>
  </si>
  <si>
    <t>Flavonifractor plautii</t>
  </si>
  <si>
    <t>An429</t>
  </si>
  <si>
    <t>Faecalibacillus faecis</t>
  </si>
  <si>
    <t>ACAATGGAGAGTTTGATCCTGGCTCAGGATGAACGCTGGCGGCGTGCCTAATACATGCAAGTCGGACGCTTCACATAAGTGAAGAGTGGCGAACGGGTGAGTAATACATAAGTAACCTGCCCACTACAGGGGGACAACTGCTGGAAACGGCAGCTAATACCGCATGGATATGATAACCGCATGGATATGATATGAAAGCAGCCAAGGCTGCGGTAGAGGATGGACTTATGGCGCATTAGCTAGTTGGTGAGGCAGAGGCTCACCAAGGCGACGATGCGTAGCCGACCTGAGAGGGTGGACGGCCACACTGGGACTGAGACACGGCCCAGACTCCTACGGGAGGCAGCAGTAGGGAATTTTCGGCAATGGGCGGAAGCCTGACCGAGCAACGCCGCGTGAAGGAAGAAGGAATTCGTTCTGTAAACTTCTGTCATAGAGGAAGAACGGTAGAGGCAGGGAATGGTCTCTAAGTGACGGTACTCTATAAGAAAGCCACGGCTAACTACGTGCCAGCAGCCGCGGTAATACGTAGGTGGCGAGCGTTATCCGGAATTATTGGGCGTAAAGAGGGAGCAGGCGGCACTAAGGGTCTGTGGTGAAAGCCCGAAGCTTAACTTCGGCGAGCCATGGAAACCGTAGAGCTAGAGTGTGTGAGAGGATCGTGGAATTCCATGTGTAGCGGTGAAATGCGTAGATATATGGAGGAACACCAGTGGCGAAGGCGACGGTCTGGCGCACAACTGACGCTCAGTCCCGAAAGCGTGGGGAGCAAATAGGATTAGATACCCTAGTAGTCCACGCCGTAAACGATGAGTACTAAGTGTTGGGAGTCAAATCTCAGTGCTGCAGTTAACGCATTAAGTACTCCGCCTGAGTAGTACGTTCGCAAGAATGAAACTCAAAGGAATTGACGGGGGCCCGCACAAGCGGTGGAGCATGTGGTTTAATTCGAAGCAACGCGAAGAACCTTACCAGGTCTTGACATCGATCTAAAAGGGACAGAGATGTCCCCATAGCTATAGAGAAGACAGGTGGTGCATGGTTGTCGTCAGCTCGTGTCGTGAGATGTTGGGTTAAGTCCCGCAACGAGCGCAACCCCTGTCGCCAGTTGCCAGCATTAGGTTGGGGACTCTGGCGAGACTGCCGGTGACAAGCCGGAGGAAGGCGGGGATGACGTCAAATCATCATGCCCCTTATGACCTGGGCTACACACGTGCTACAATGGACAGAGCAGAGGGAAGCGAAGCCGCGAGGTGGAGCGAAACCCATAAAACTGTTCTCAGTTCGGACTGCAGTCTGCAACTCGACTGCACGAAGCTGGAATCGCTAGTAATCGCGAATCAGCATGTCGCGGTGAATACGTTCTCGGGCCTTGTACACACCGCCCGTCACACCATGAGAGTCGGTAACACCCGAAGCCGGTGGCCCAACCGCAAGGAGGGAGCTGTCTAAGGTGGGACTGATGATTGGGG</t>
  </si>
  <si>
    <t>An80</t>
  </si>
  <si>
    <t>Massiliomicrobiota timonensis</t>
  </si>
  <si>
    <t>Coprobacillus</t>
  </si>
  <si>
    <t>An287</t>
  </si>
  <si>
    <t>Muribaculum intestinale</t>
  </si>
  <si>
    <t>An411</t>
  </si>
  <si>
    <t>An180</t>
  </si>
  <si>
    <t>ET49</t>
  </si>
  <si>
    <t>GGACGGGTGAGTAACACGTGGGTAACCTGCCTCATAGAGTGGAATAGCCTTCCGAAAGGAAGATTAATACCGCATAATGTTGAAAGATGGCATCATCATTTAACCAAAGGAGCAATCCGCTATGAGATGGACCCGCGGCGCATTAGCTAGTTGGTGGGGTAACGGCCTACCAAGGCGACGATGCGTAGCCGACCTGAGAGGGTGATCGGCCACATTGGGACTGAGACACGGCCCAGACTCCTACGGGAGGCAGCAGTGGGGAATATTGCACAATGGGGGAAACCCTGATGCAGCAACGCCGCGTGAGTGATGAAGGTTTTCGGATCGTAAAGCTCTGTCTTTGGGGAAGATAATGACGGTACCCAAGGAGGAAGCCACGGCTAACTACGTGCCAGCAGCCGCGGTAATACGTAGGTGGCGAGCGTTATCCGGATTTACTGGGCGTAAAGGGAGCGTAGGCGGATGATTAAGTGGGATGTGAAATACCCGGGCTCAACTTGGGTGCTGCATTCCAAACTGGTTATCTAGAGTGCAGGAGAGGAGAGTGGAATTCCTAGTGTAGCGGTGAAATGCGTAGAGATTAGGAAGAACACCAGTGGCGAAGGCGACTCTCTGGACTGTAACTGACGCTGAGGCTCGAAAGCGTGGGGAGCAAACAGGATTAGATACCCTGGTAGTCCACGCCGTAAACGATGAATACTAGGTGTGGGGGTTTCAACACCTCCGTGCCGCCGCTAACGCATTAAGTATTCCGCCTGGGGAGTACGGTCGCAAGATTAAAACTCAAAGGAATTGACGGGGACCCGCACAAGTAGCGGAGCATGTGGTTTAATTCGAAGCAACGCGAAGAACCTTACCTACACTTGACATCCCTTGCATTACTCTTAATCGAGGAAATCCCTTCGGGGACAAGGTGACAGGTGGTGCATGGTTGTCGTCAGCTCGTGTCGTGAGATGTTGGGTTAAGTCCCGCAACGAGCGCAACCCTTGTCGTTAGTTACTACCATTAAGTTGAGGACTCTAGCGAGACTGCCTGGGTTAACCAGGAGGAAGGTGGGGATGACGTCAAATCATCATGCCCCTTATGTGTAGGGCTACACACGTGCTACAATGGCTGGTACAGAGAGATGCAATACCGCGAGGTGGAGCCAAACTTAAAAACCAGTCTCAGTTCGGATTGTAGGCTGAAACTCGCCTACATGAAGCTGGAGTTACTAGTAATCGCGAATCAGAATGTCGCGGTGAATACGTTCCCGGGTCTTGTACACACCGCCCGTCACACCATGAGAGTTGGCAATACCCGAAGTCCGTGAGCTAACCGCAAGGAGGCAGCGGCCGAAGGTAGGGTCAGCGATTGGGGTGAAGTCGTAACAAGGTAGCCGTAGGAGAACCTGCGGCTGGATCACCTCCTTTCT</t>
  </si>
  <si>
    <t>An81</t>
  </si>
  <si>
    <t>Blautia producta</t>
  </si>
  <si>
    <t>An288</t>
  </si>
  <si>
    <t>Megamonas hypermegale</t>
  </si>
  <si>
    <t>An181</t>
  </si>
  <si>
    <t>ET32</t>
  </si>
  <si>
    <t>An786</t>
  </si>
  <si>
    <t>AAATTGAAGAGTTTGATCATGGCTCAGATTGAACGCTGGCGGCAGGCCTAACACATGCAAGTCGAACGGTAACAGGAAGAAGCTTGCTTCTTTGCTGACGAGTGGCGGACGGGTGAGTAATGTCTGGGAAACTGCCTGATGGAGGGGGATAACTACTGGAAACGGTAGCTAATACCGCATAACGTCGCAAGACCAAAGAGGGGGACCTTCGGGCCTCTTGCCATCGGATGTGCCCAGATGGGATTAGCTTGTTGGTGGGGTAACGGCTCACCAAGGCGACGATCCCTAGCTGGTCTGAGAGGATGACCAGCCACACTGGAACTGAGACACGGTCCAGACTCCTACGGGAGGCAGCAG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GGATTAGATACCCTGGTAGTCCACGCCGTAAACGATGTCGACTTGGAGGTTGTGCCCTTGAGGCGTGGCTTCCGGAGCTAACGCGTTAAGTCGACCGCCTGGGGAGTACGGCCGCAAGGTTAAAACTCAAATGAATTGACGGGGGCCCGCACAAGCGGTGGAGCATGTGGTTTAATTCGATGCAACGCGAAGAACCTTACCTGGTCTTGACATCCACAGAACTTTCCAGAGATGAAAAGGTGCCTTCGGGAACCGTGAGACAGGTGCTGCATGGCTGTCGTCAGCTCGTGTTGTGAAATGTTGGGTTAAGTCCCGCAACGAGCGCAACCCTTATCCTTTGTTGCCAGCGGTCC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</t>
  </si>
  <si>
    <t>An82</t>
  </si>
  <si>
    <t>An289</t>
  </si>
  <si>
    <t>ET1085</t>
  </si>
  <si>
    <t>Absiella dolichum</t>
  </si>
  <si>
    <t>AAACAATGGAGAGTTTGATCCTGGCTCAGGATGAACGCTGGCGGCATGCCTAATACATGCAAGTCGAACGGAGGAATCGAGAAAGCTTGCTTTTTTGAGGAATCAGTGGCGAACGGGTGAGTAACACGTAGGTAACCTGCCCAGATCACGGGGATAACGGTTGGAAACGACAGCTAAGACCGGATAGGTGGTGACGAGGCATCTTGTCATCATGAAAAGAGCTGAAAGGCTCTGGAGCTGGATGGACCTGCGGCGCATTAGCTAGTTGGTGAGGGTAACGGCCCACCAAGGCGATGATGCGTAGCCGGCCTGAGAGGGTGCACGGCCACATTGGGACTGAGACACGGCCCAAACTCCTACGGGAGGCAGCAGTAGGGAATTTTCGTCAATGGGGGGAACCCTGAACGAGCAATGCCGCGTGAGTGAAGAAGGTCTTCGGATCGTAAAGCTCTGTTGTAAGAGAAAAAGGGCGCATATAGGAAATGATATGCGATTGATGGTATCTTACCAGAAAGCCACGGCTAACTACGTGCCAGCAGCCGCGGTAATACGTAGGTGGCGAGCGTTATCCGGAATGATTGGGCGTAAAGGGTGCGTAGGTGGCACGATAAGTCTGGAGTAAAAGGGAGCGGCTCAACCGCTGTTGGCTCTGGAAACTGTCGAGCTAGAGAGCAGGAGAGGGCGATGGAATTCCATGTGTAGCGGTAAAATGCGTAGATATATGGAGGAACACCGGTGGCGAAGGCGGTCGCCTGGCCTGCAACTGACACTGAAGCACGAAAGCGTGGGGAGCAAATAGGATTAGATACCCTAGTAGTCCACGCCGTAAACGATGAGGACTAAGTGTTGGGGGAACTCAGTGCTGCAGTTAACGCAATAAGTCCTCCGCCTGGGGAGTATGCACGCAAGTGTGAAACTCAAAGGAATTGACGGGGGCCCGCACAAGCGGTGGAGTATGTGGTTTAATTCGAAGCAACGCGAAGAACCTTACCAGGTCTTGACATCCCTTGCAAGTCCATGGAGACATGGAGGAGGTCATCAAGGAGACAGGTGGTGCATGGTTGTCGTCAGCTCGTGTCGTGAGATGTTGGGTTAAGTCCCGCAACGAGCGCAACCCTTGTCGCATGTTACCAATATTGAGTTAGGGACTCATGCGAGACTGCCGGTGACAAACCGGAGGAAGGTGGGGATGACGTCAAATCATCATGCCCCTTATGACCTGGGCTACACACGTACTACAATGGCGGCTACAAAGAGAAGCGACATCGCGAGGTGAAGCGGATCTCAGAAAGGCCGTCCCAGTTCGGATTGAAGTCTGCAACTCGACTTCATGAAGTTGGAATCGCTAGTAATCGCGAATCAGCATGTCGCGGTGAATACGTTCTCGGGCCTTGTACACACCGCCCGTCAAACCATGGGAGTCGGAGATACCCGAAGCCGGTGGCATAACCGAAAGGAATGAGCCGTCGAAGGTAGAGCTGATGACTGGGGTTAAGTCGTAACAAGGTATCCCTACGGGAACGTGGGGATGGATCACCTCCTTTC</t>
  </si>
  <si>
    <t>Erysipelotrichi</t>
  </si>
  <si>
    <t>Absiella</t>
  </si>
  <si>
    <t>An290</t>
  </si>
  <si>
    <t>ACGGAGAGTTCGATCCTGGCTCAGGATGAACGCTGGCGGCGCGCCTAACACATGCAAGTCGAACGGTTAAAGCACCCTCGGGTGTGCATAAAGTGGCGAACGGCTGAGTAACACGTGGGCAACCTGCCCCTCGCACCGGGACAGCCTCGGGAAACCGTGGATAATACCGGATACTCCGCAGCCCCCGCATGGGGGAGGCGGGAAAGCCCTGG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ACTCCCTCCGTGCCGCAGCTAACGCATTAAGTGTCCCGCCTGGGGAGTACGGCCGCAAGGCTAAAACTCAAAGGAATTGACGGGGGCCCGCACAAGCAGCGGAGCATGTGGCTTAATTCGAAGCAACGCGAAGAACCTTACCAGGGCTTGACATCTGGGTGAAGCGGCGGAAACGCCGTGGCCGAGAGGAGCCCAGACAGGTGGTGCATGGCTGTCGTCAGCTCGTGTCGTGAGATGTTGGGTTAAGTCCCGCAACGAGCGCAACCCTCGTCGCATGTTGCCAGCGGTCCGGCCGGGCACCCATGCGAGACCGCCGGCGTCAAGCCGGAGGAAGGTGGGGACGACGTCAAGTCATCATGCCCCTTATGCCCTGGGCTGCACACGTGCTACAATGGCCGGCACAATGGGCTGCCAGGCGGCGACGCCGAGCGAATCCCCAAAGCCGGCCCCAGTTCGGATTGGAGGCTGCAACCCGCCTCCATGAAGTCGGAGTTGCTAGTAATCGCGGATCAGCACGCCGCGGTGAATGCGTTCCCGGGCCTTGTACACACCGCCCGTCACACCACCCGAGTCGATTGCACCCGAAGTCGTCGGCCCAACCTCGTGAGGGAGGCGCCGAAGGTGTGGTTGGTAAGGGGGGTGAAGTCGTAACAAGGTAGCCGTACCGGAAGGTGCGGCTGGATCACCTCCTTT</t>
  </si>
  <si>
    <t>An418</t>
  </si>
  <si>
    <t>TGAACTGGAGAGTTTGATTCTGGCTCAGATTGAACGCTGGCGGCGTGCTTAACACATGCAAGTCGTACGCGAAAGGGACTTCGGTCCCGAGTAAAGTGGCGCACGGGTGAGTAACACGTGGATAATCTGCCTCTATGATGGGGATAACAGTTGGAAACGACTGCTAATACCGAATACGCTCATGATGAACTTTATGAGGAAAGGTGGCCTCTGCTTGCAAGCTATCGCATAGAGATGAGTCCGCGTCCCATTAGCTAGTTGGTGGGGTAACGGCCTACCAAGGCAACGATGGGTAGCCGATCTGAGAGGATGATCGGCCACACTGGAACTGAAACACGGTCCAGACTCCTACGGGAGGCAGCAGTGGGGAATATTGCGCAATGGGCGAAAGCCTGACGCAGCGACGCCGCGTGAGGGATGAAGGTCTTCGGATCGTAAACCTCTGTCAGAAGGGAAGAAACTAGGGTGCTCTAATCATCATCCTACTGACGGTACCTTCAAAGGAAGCACCGGCTAACTCCGTGCCAGCAGCCGCGGTAATACGGAGGGTGCAAGCGTTAATCGGAATCACTGGGCGTAAAGCGCACGTAGGCTGTTATGTAAGTCAGGGGTGAAATCCCACGGCTCAACCGTGGAACTGCCCTTGATACTGCACGACTTGAATCCGGGAGAGGGTGGCGGAATTCCAGGTGTAGGAGTGAAATCCGTAGATATCTGGAGGAACATCAGTGGCGAAGGCGGCCACCTGGACCGGTATTGACGCTGAGGTGCGAAAGCGTGGGGAGCAAACAGGATTAGATACCCTGGTAGTCCACGCCGTAAACGATGGATGCTAGATGTCGGGATGTATGTCTCGGTGTCGTAGTTAACGCGTTAAGCATCCCGCCTGGGGAGTACGGTCGCAAGGCTGAAACTCAAAGAAATTGACGGGGGCCCGCACAAGCGGTGGAGTATGTGGTTTAATTCGATGCAACGCGAAGAACCTTACCTAGGTTTGACATCTGGGGAACCCTCCCGAAAAGGAGGGGTGCCCTTCGGGGAGCCCCAAGACAGGTGCTGCATGGCTGTCGTCAGCTCGTGTCGTGAGATGTTGGGTTAAGTCCCGCAACGAGCGCAACCCCTATGCATAGTTGCCAGCAAGTGAAGTTGGGCACTCTATGCAGACTGCCCGGGTTAACCGGGAGGAAGGTGGGGACGACGTCAAGTCATCATGGCCCTTACACCTAGGGCTACACACGTACTACAATGGCACGCACAAAGGGCAGCGATACCGTGAGGTGGAGCCAATCCCAAAAAACGTGTCCCAGTCCGGATTGCAGTCTGCAACTCGACTGCATGAAGTCGGAATCGCTAGTAATTCGAGGTCAGCATACTCGGGTGAATGCGTTCCCGGGCCTTGTACACACCGCCCGTCACACCACGAAAGTCGGTTTTACCCGAAGCCGGTGAGCCAACTAGCAATAGAGGCAGCCGTCTACGGTAGGGCCGATGATTGGGGTGAAGTCGTAACAAGGTAGCCGTAGGGGAACCTGCGGCTGGATCACCTCCTTT</t>
  </si>
  <si>
    <t>An771</t>
  </si>
  <si>
    <t>TATCATGGAGAGTTTGATCCTGGCTCAGGACGAACGCTGGCGGCGTGCTTAACACATGCAAGTCGAACGGGAGGACATGGGAAGCTTGCTTCCTATGGACTCTAGTGGCAAACGGGTGAGTAACGCGTAAGCAACCTGCCCTCCGGATGGGGACAACAGCTGGAAACGGCTGCTAATACCGAATACGTTTCCACTGCCGCATGGCAGTGGG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TTACGGAGCCAGCCGTCGAAGGTGGGGGCGATGATTGGGGTGAAGTCGTAACAAGGTAGCCGTATCG</t>
  </si>
  <si>
    <t>An84</t>
  </si>
  <si>
    <t>An293</t>
  </si>
  <si>
    <t>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CC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GTTGGTAAGGGGGGTGAAGTCGTAACAAGGTAGCCGTACCGGAAGGTGCGGCTGGATCACCTCCTTT</t>
  </si>
  <si>
    <t>An184</t>
  </si>
  <si>
    <t>An772</t>
  </si>
  <si>
    <t>ACTTTTACAATGAAGAGTTTGATCCTGGCTCAGGATGAACGCTAGCTACAGGCTTAACACATGCAAGTCGAGGGGCAGCGGGGTTGTAGCAATACGACTGCCGGCGACCGGCGCACGGGTGAGTAACACGTATCCAACCTTCCGGTTACTCGGGAATAGCCTTTCGAAAGAAAGATTAATGCCCGATGGCATAACAGGCCCGCATGGTCCTGTTATTAAAGATTTATCGGTAACCGATGGGGATGCGTTCCATTAGGCAGTTGGCGGGGTAACGGCCCACCAAACCTACGATGGATAGGGGTTCTGAGAGGAAGGTCCCCCACATTGGAACTGAGACACGGTCCAAACTCCTACGGGAGGCAGCAGTGAGGAATATTGGTCAATGGGCGAGAGCCTGAACCAGCCAAGTAGCGTGAAGGATGACTGCCCTATGGGTTGTAAACTTCTTTTATACGGGAATAACAAGCGGCACGTGTGCCGCTCTGCATGTACCGTATGAATAAGCATCGGCTAACTCCGTGCCAGCAGCCGCGGTAATACGGAGGATGCGAGCGTTATCCGGATTTATTGGGTTTAAAGGGAGCGCAGACGGGTCTTTAAGTCAGTTGTGAAAGTTTGCGGCTCAACCGTAAAATTGCAGTTGATACTGGAGACCTTGAGTGCGGTATAGGCAGGCGGAATTCGTGGTGTAGCGGTGAAATGCTTAGATATCACGAAGAACTCCGATTGCGAAGGCAGCTTGCTGGACCGTAACTGACGTTGAGGCTCGAAAGTGCGGGTATCAAACAGGATTAGATACCCTGGTAGTCCGCACAGTAAACGATGGACACTCGCTGTTGGCGATATACTGTCAGCGGCCGAGCGAAAGCGTTAAGTGTCCCACCTGGGGAGTACGCCGGCAACGGTGAAACTCAAAGGAATTGACGGGGGCCCGCACAAGCGGAGGAACATGTGGTTTAATTCGATGATACGCGAGGAACCTTACCCGGGCTTGAACTGCAGCGGAATCATCCGGAAACGGGTGAGCGGGCAACCGCCGCTGTGGAGGTGCTGCATGGTTGTCGTCAGCTCGTGCCGTGAGGTGTCGGCTTAAGTGCCATAACGAGCGCAACCCTTACTGACAGTTACCATCAGGTAATGCTGGGGACTCTGTCGGGACTGCCGTCGTAAGATGTGAGGAAGGTGGGGATGACGTCAAATCAGCACGGCCCTTACGTCCGGGGCTACACACGTGTTACAATGGGGGGTACAGCAGGCCGCTACCCGGCGACGGGATGCGAATCTCCAAAACCCCTCTCAGTTCGGACTGGAGTCTGCAACCCGACTCCACGAAGCTGGATTCGCTAGTAATCGCGCATCAGCCACGGCGCGGTGAATACGTTCCCGGGCCTTGTACACACCGCCCGTCAAGCCATGAAAGCCGGGGGTACCTGAAGTGCGTGACCGCAAGGAGCGCCCTAGGGTAAAACTGGTGATTGGGGCTAAGTCGTAACAAGGTAGCCGTACCGGAAGGTGCGGCTGGAACACCTCCTTTCT</t>
  </si>
  <si>
    <t>An85</t>
  </si>
  <si>
    <t>An298</t>
  </si>
  <si>
    <t>An420c</t>
  </si>
  <si>
    <t>Mordavella massiliensis</t>
  </si>
  <si>
    <t>GGCTCAGGATGAACGCTGGCGGCGTGCCTAACACATGCAAGTCGAGCGAAGCGCTTTAGTTGGATTCTTCGGATGACGACTTTAGTGACTGAGCGGCGGACGGGTGAGTAACGCGTGGGCAACCTGCCTCGCACAGGGGGATAACAGTTAGAAATGACTGCTAATACCGCATAAGACCACAGCTTCGCATGGAGCGGTGGTAAAAACTCCGGTGGTGCGAGATGGGCCCGCGTCTGATTAGCTAGTTGGTGAGGTAACGGCTCACCAAGGCGACGATCAGTAGCCGACCTGAGAGGGTGACCGGCCACATTGGGACTGAGACACGGCCCAGACTCCTACGGGAGGCAGCAGTGGGGAATATTGCACAATGGGGGAAACCCTGATGCAGCGACGCCGCGTGAAGGATGAAGTATTTCGGTATGTAAACTTCTATCAGCAGGGAAGAAAGTGACGGTACCTGACTAAGAAGCCCCGGCTAACTACGTGCCAGCAGCCGCGGTAATACGTAGGGGGCAAGCGTTATCCGGATTTACTGGGTGTAAAGGGAGCGTAGACGGAACGGCAAGTCTGAAGTGAAAGCCCGGGGCTCAACCCCGGGACTGCTTTGGAAACTGTTGATCTAGAGTGCTGGAGAGGCAAGTGGAATTCCTAGTGTAGCGGTGAAATGCGTAGATATTAGGAGGAACACCAGTGGCGAAGGCGGCTTGCTGGACAGTAACTGACGTTGAGGCTCGAAAGCGTGGGGAGCAAACAGGATTAGATACCCTGGTAGTCCACGCCGTAAACGATGACTGCTAGGTGTCGGGTGGCAAAGCCATTCGGTGCCGCAGCAAACGCAATAAGCAGTCCACCTGGGGAGTACGTTCGCAAGAATGAAACTCAAAGGAATTGACGGGGACCCGCACAAGCGGTGGAGCATGTGGTTTAATTCGAAGCAACGCGAAGAACCTTACCTGATCTTGACATCCGAGTGACCGCAGAGTAATGTCTGCTTTCCTTCGGGACACTCGTGACAGGTGGTGCATGGTTGTCGTCAGCTCGTGTCGTGAGATGTTGGGTTAAGTCCCGCAACGAGCGCAACCCTTATCCTTAGTAGCCAGCATTTAAGGTGGGCACTCTAAGGAGACTGCCAGGGACAACCTGGAGGAAGGTGGGGATGACGTCAAATCATCATGCCCCTTATGACCAGGGCTACACACGTGCTACAATGGCGTAAACAAAGGGAAGCAAGAGCGTGAGCTTGAGCAAAACTCAAAAATAACGTCTCAGTTCGGATTGTAGTCTGCAACTCGACTACATGAAGCTGGAATCGCTAGTAATCGCGAATCAGCATGTCGCGGTGAATACGTTCCCGGGTCTTGTACACACCGCCCGTCACACCATGGGAGTCAGTAACGCCCGAAGCCGGTGACCCAACCTTTAAGGAGGGAGCCGTCGAAGGCGGGACCGATAACTGGGGTGAAGTCGTAACAAGGTAGCCGTATCGGAAGGTGCGGCTGGATCACCTCCTTTCTAAGGAAGAAGAGTCTTTCGTCTGGAGCAATCCAACT</t>
  </si>
  <si>
    <t>Mordavella</t>
  </si>
  <si>
    <t>An185</t>
  </si>
  <si>
    <t>An787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</si>
  <si>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G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</t>
  </si>
  <si>
    <t>An306</t>
  </si>
  <si>
    <t>An421</t>
  </si>
  <si>
    <t>An87</t>
  </si>
  <si>
    <t>An307</t>
  </si>
  <si>
    <t>CGGAGAGTTCGATCCTGGCTCAGGATGAACGCTGGCGGCGCGCCTAACACATGCAAGTCGAACGGCACCCACCTCCGGGTGGAAGCGAGTGGCGAACGGCTGAGTAACACGTGGAGAACCCGCCCCCTCCCCCGGGATAGCCCGGGGAAACCCGGGGTAATACCGGATAGCCCCGCAGGGCCGCATGGCCCCGCGGGT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ATCCCCCCGTGCCGCAGCCAACGCATTAAGCGTCCCGCCTGGGGAGTACGGCCGCAAGGCTAAAACTCAAAGGAATTGACGGGGGCCCGCACAAGCAGCGGAGCATGTGGCTTAATTCGAAGCAACGCGAAGAACCTTACCAGCGCTTGACATGACCGTGAAGCCGCGGAGACGCGGTGGCCGAGAGGAGCGGTCACAGGTGGTGCATGGCTGTCGTCAGCTCGTGTCGTGAGATGTTGGGTTAAGTCCCGCAACGAGCGCAACCCCCGCCGCGTGTTGCCATCAGCTAGGCTGGGAACCCACGCGGGACCGCCGGCGCCAAGCCGGAGGAGGGCGGGGACGACGTCAAGTCATCATGCCCCTTATGCGCTGGGCTGCACACGTGCTACAATGGCCGGTACAGAGGGAGGCGACCCCGCGAGGGGGAGCGGATCCCGAAAGCCGGCCCCAGTTCGGATCGGGGGCTGCAACCCGCCCCCGTGAAGTCGGAGTTGCTAGTAATCGCGGATCAGCATGCCGCGGTGAATGCGTTCCCGGGCCTTGTACACACCGCCCGTCACACCACCCGAGTCGTCTGCACCCGAAGCCGCCGGCCCAACCTCGTGAGGGAGGCGTCGAAGGTGTGGAGGGCGAGGGGGGTGAAGTCGTAACAAGGTAGCCGTACGGGAACGTGCGGCTGGATCACCTCCTTT</t>
  </si>
  <si>
    <t>An187</t>
  </si>
  <si>
    <t>An790</t>
  </si>
  <si>
    <t>CTTAACACATGCAAGTCGAACGGGGTGCTCATGACGGAGGATTCGTCCAACGGATTGAGTTACCTAGTGGCGGACGGGTGAGTAACGCGTGAGGAACCTGCCTTGGAGAGGGGAATAACACTCCGAAAGGAGTGCTAATACCGCATGATGCAGTTGGGTCGCATGGCTCTGACTGCCAAAGATTTATCGCTCTGAGATGGCCTCGCGTCTGATTAGCTAGTAGGCGGGGTAACGGCCCACCTAGGCGACGATCAGTAGCCGGACTGAGAGGTTGACCGGCCACATTGGGACTGAGACACGGCCCAGACTCCTACGGGAGGCAGCAG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GGCAGAGATGCGTTAGGTGCCCTTCGGGGAAAGTGGAGACAGGTGGTGCATGGTTGTCGTCAGCTCGTGTCGTGAGATGTTGGGTTAAGTCCCGCAACGAGCGCAACCCTTATTGTTAGTTGCTACGCAAGAGCACTCTAGCGAGACTGCCGTTGACAAAACGGAGGAAGGTGGGGACGACGTCAAATCATCATGCCCCTTATGTCCTGGGCCACACACGTACTACAATGGTGGTTAACAGAGGGAGGCAATACCGCGAGGTGGAGCAAATCCCTAAAAGCCATCCCAGTTCGGATTGCAGGCTGAAACCCGCCTGTATGAAGTTGGAATCGCTAGTAATCGCGGATCAGCATGCCGCGGTGAATACGTTCCCGGGCCTTGTACACACCGCCCGTCACACCATGAGAGTCGGGAACACCCGAAGTCCGTAGCCTAACCGCAAGGAGGGCGCGGCCGAAGGTGGGTTCGATAATTGGGGTGAAGTCGTAACAAGGTAGCCGTATCGGAAGGTGC</t>
  </si>
  <si>
    <t>An322</t>
  </si>
  <si>
    <t>An425</t>
  </si>
  <si>
    <t>ET903</t>
  </si>
  <si>
    <t>Brachyspira innocens</t>
  </si>
  <si>
    <t>ET902</t>
  </si>
  <si>
    <t>An775</t>
  </si>
  <si>
    <t>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GGCAGAGATGTC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TGGGCAGCACCCGAAGCCGGTGGCCTAACCCTTGTGGGGGGAGCCGTCTAAGGTGAGGCTCGTGATTGGGACTAAGTCGTAACAAGGTAGCCGTACCGGAAGGTGCGGCTGGATCACCTCCTTT</t>
  </si>
  <si>
    <t>ET41</t>
  </si>
  <si>
    <t>Schaalia hyovaginalis</t>
  </si>
  <si>
    <t>TTTGATCCTGGCTCAGGACGAACGCTGGCGGCGTGCTTAACACATGCAAGTCGAACGCACGGCCTTGGGGTTTTCCTTGGGGTTGGTGAGTGGCGAACGGGTGAGTAACACGTGAGTAACCTGCCCCCTTCTTTGGGATAACGGTCGGAAACGGCTGCTAATACTGGATATTCACACATTGTCGCATGGTGGTGTCTGGAAAGCTTTTGTGGTGGGGGATGGGCTCGCGGCCTATCAGCTTGTTGGGGGGGTGATGGCTTACCAAGGCTTTGACGGGTAACCGGCCTGAGAGGGTGACCGGTCACATTGGGACTGAGATACGGCCCAGACTCCTACGGGAGGCAGCAGTGGGGAATTTTGCACAATGGACGCAAGTCTGATGCAGCGACGCCGCGTGAGGGATGGAGGCCTTCGGGTTGTGAACCTCTTTCGCTCATGGTCAAGCCGCACGTGTGCGTGTGGTGAGGGTAGTGGGTAAAGAAGCGCCGGCTAACTACGTGCCAGCAGCCGCGGTAATACGTAGGGCGCGAGCGTTGTCCGGAATTATTGGGCGTAAAGGGCTTGTAGGCGGTTGGTTGCGTCTGCCGTGAAATCCTCTGGCTTAACTGGGGGCGTGCGGTGGGTACGGGCTGGCTTGAGTGCGGTAGGGGAGACTGGAATTCCTGGTGTAGCGGTGGAATGCGCAGATATCAGGAGGAACACCGGTGGCGAAGGCGGGTCTCTGGGCCGTTACTGACGCTGAGGAGCGAAAGCGTGGGGAGCGAACAGGATTAGATACCCTGGTAGTCCATGCTGTAAACGTTGGGCACTAGGTGTGGGGGCCACCCGTGGTTTCTGCGCCGTAGCTAACGCTTTAAGTGCCCCGCCTGGGGAGTACGGCCGCAAGGCTAAAACTCAAAGGAATTGACGGGGGCCCGCACAAGCGGCGGAGCATGCGGATTAATTCGATGCAACGCGAAGAACCTTACCAAGGCTTGACATGCACCCAGAGCCTCCAGAGATGGGGGTGCATTTGGTTGGGGGTGTGCAGGTGGTGCATGGTTGTCGTCAGCTCGTGTCGTGAGATGTTGGGTTAAGTCCCGCAACGAGCGCAACCCTTGCCCTATGTTGCCAGCACGTTGTGGTGGGGACTCGTGGGGGACTGCCGGGGTTAACTCGGAGGAAGGTGGGGATGACGTCAAATCATCATGCCCCTTATGTCTTGGGCTTCACGCATGCTACAATGGCTGGTACAGAGGGTTGCGATGCTGTGAGGCGGAGCGAATCCCTTAAAGCTGGTCTCAGTTCGGATCGAAGTCTGCAACTCGACTTCGTGAAGGTGGAGTCGCTAGTAATCGCAGATCAGCAACGCTGCGGTGAATACGTTCTCGGGCCTTGTACACACCGCCCGTCACGTCACGAAAGTTGGTAACACCCGAAGCTCATGGCCTAACCGGTTTGCCGGGGGGAGTGGTCGAAGGTGGGATTGGCGATTGGGACGAAGTCGTAACAAGGTAGCCGTACCGGAAGGTGC</t>
  </si>
  <si>
    <t>Actinomycetaceae</t>
  </si>
  <si>
    <t>Schaalia</t>
  </si>
  <si>
    <t>An200</t>
  </si>
  <si>
    <t>An475</t>
  </si>
  <si>
    <t>An201</t>
  </si>
  <si>
    <t>Anaerofilum agile</t>
  </si>
  <si>
    <t>Anaerofilum</t>
  </si>
  <si>
    <t>An483</t>
  </si>
  <si>
    <t>GACGAACGCTGGCGGCGTGCCTAATACATGCAAGTCGAACGCATTTTCTTCCACCGTAGCTTGCTACACCGAAAGAAAATGAGTGGCGAACGGGTGAGTAACACGTGGGTAACCTGCCCATCAGCGGGGGATAACACTTGGAAACAGGTGCTAATACCGCATAATTCCATTTACCGCATGGTAGATGGATGAAAGGCGCTTTTGCGTCACTGATGGATGGACCCGCGGTGCATTAGCTAGTTGGTGGGGTAACGGCCTACCAAGGCTGCGATGCATAGCCGACCTGAGAGGGTGATCGGCCACACTGGGACTGAGACACGGCCCAGACTCCTACGGGAGGCAGCAGTAGGGAATCTTCGGCAATGGACGCAAGTCTGACCGAGCAACGCCGCGTGAGTGAAGAAGGTTTTCGGATCGTAAAACTCTGTTGTTAGAGAAGAACAAGGATGAGAGTGGAAAGTTCATCCCTTGACGGTATCTAACCAGAAAGCCACGGCTAACTACGTGCCAGCAGCCGCGGTAATACGTAGGTGGCAAGCGTTGTCCGGATTTATTGGGCGTAAAGCGAGCGCAGGCGGTCTTTTAAGTCTGATGTGAAAGCCCCCGGCTTAACCGGGGAGGGTCATTGGAAACTGGGAGACTTGAGTGCAGAAGAGGAAAGCGGAATTCCATGTGTAGCGGTGAAATGCGTAGATATATGGAGGAACACCAGTGGCGAAGGCGGCTTTCTGGTCTGTAACTGACGCTGAGGCTCGAAAGCGTGGGGAGCAAACAGGATTAGATACCCTGGTAGTCCACGCCGTAAACGATGAGTGCTAAGTGTTGGAGGGTTTCCGCCCTTCAGTGCTGCAGCAAACGCATTAAGCACTCCGCCTGGGGAGTACGACCGCAAGGTTGAAACTCAAAGGAATTGACGGGGACCCGCACAAGCGGTGGAGCATGTGGTTTAATTCGAAGCAACGCGAAGAACCTTACCAGGTCTTGACATCCTTTGACCATCCTAGAGATAGGATTTTCCCTTCGGGGACAAAGTGACAGGTGGTGCATGGTTGTCGTCAGCTCGTGTCGTGAGATGTTGGGTTAAGTCCCGCAACGAGCGCAACCCTTATTGTTAGTTGCCATCATTCAGTTGGGCACTCTAGCGAGACTGCCGCAGACAATGCGGAGGAAGGTGGGGATGACGTCAAATCATCATGCCCCTTATGACCTGGGCTACACACGTGCTACAATGGAGAGTACAACGAGTCGCAAAGCCGCGAGGCTAAGCCAATCTCTTAAAGCTCTTCTCAGTTCGGATTGTAGGCTGCAACTCGCCTACATGAAGCCGGAATCGCTAGTAATCGCGGATCAGCACGCCGCGGTGAATACGTTCCCGGGTCTTGTACACACCGCCCGTCACACCACGAGAGTTTGTAACACCCAAAGCCGGTGCGGTAACCGCAAGGAGCCAGCCGTCTAAGGTGGGATAGATGATTGGGGTGAAGTCGTAACAAGGTAGCCGTATCGGA</t>
  </si>
  <si>
    <t>An718</t>
  </si>
  <si>
    <t>TCAGGATGAACGCTGGCGGCGCGCCTAACACATGCAAGTCGAACGGCACCCCCCTTCGGAGGGACGCGAGTGGCGAACGGCTGAGTAACACGTGACCAACCTGCCCCGCGCCCGGGGATAGCTCAGGGAAACCTGGGGTAATACCCGATGCGCCGGGGGGCCGCATGGCCCCCCGGGCAAAGCCCAGGCGGCGCGGGATGGGGTCGCGGCCCATCAGGTAGACGGCGGGGTGACGGCCCACCGTGCCCGCGACGGGTAGCCGGGTTGAGAGACCGACCGGCCAGATTGGGACTGAGACACGGCCCAGACTCCTACGGGAGGCAGCAGTGGGGAATCTTGCGCAATGGGGGCAACCCTGACGCAGCGACGCCGCGTGCGGGAAGGAGGCCTTCGGGTCGTAAACCGCTTTCAGCAGGGACGAGGATGACGGTACCTGCAGAAGAAGCCCCGGCTAACTACGTGCCAGCAGCCGCGGTAATACGTAGGGGGCGAGCGTTATCCGGATTCATTGGGCGTAAAGCGCGCGTAGGCGGCCGCGCAGGCGGGGCGTAAAATGCCGGGGCTCAACCCCGGCCCGCGCCCCGAACCGCGCGGCTTGGGTCCGGCAGGGGAGGGTGGAACACCCGGTGTAGCGGTGGAATGCGCAGATATCGGGTGGAACACCGGTGGCGAAGGCGGCCCTCTGGGCCGGCACCGACGCTGAGGCGCGAAAGCTGGGGGAGCGAACAGGATTAGATACCCTGGTAGTCCCAGCCGTAAACGATGGACGCTAGGTGTGGGGGGGACGTCCCCCCGTGCCGCAGCCAACGCATTAAGCGTCCCGCCTGGGGAGTACGGCCGCAAGGCTAAAACTCAAAGGAATTGACGGGGGCCCGCACAAGCAGCGGAGCATGTGGCTTAATTCGAAGCAACGCGAAGAACCTTACCAGGGCTTGACATGGCGGTGAAGCGGCGGAGACGCCGTGGCCGAGAGGAGCCGCCACAGGTGGTGCATGGCTGTCGTCAGCTCGTGTCGTGAGATGTTGGGTTAAGTCCCGCAACGAGCGCAACCCCCGCCGCATGTTGCCAGCGACCAGGTCGGGCACCCATGCGGGACCGCCGGCGCCAAGCCGGAGGAGGGCGGGGACGACGTCAAGTCATCATGCCCCTTATGCCCTGGGCTGCACACGTGCTACAATGGCCGGTACAGAGGGTTGCCACCCCGCGAGGGGGAGCGGATCCCGAAAGCCGGCCCCAGTTCGGATTGGGGGCTGCAACCCGCCCCCATGAAGTCGGAGTTGCTAGTAATCGCGGATCAGCATGCCGCGGTGAATGCGTTCCCGGGCCTTGTACACACCGCCCGTCACACCACCCGAGTCGTCTGCACCCGAAGCCGCCGGCCCAACCTCGTGAGGGAGGCGTCGAAGGTGTGGAGGGCGAGGGGGGTGAAGTCGTAACAAGGTAGCCGTACGGGAACGTGCGGCTGGATCACCTCCTTTCTAGGG</t>
  </si>
  <si>
    <t>An105</t>
  </si>
  <si>
    <t>An92</t>
  </si>
  <si>
    <t>An430</t>
  </si>
  <si>
    <t>Clostridium saudiense</t>
  </si>
  <si>
    <t>ATTTAAAGACTCAAAGTAATTTGAGCAACAGATTAAACTTTTTATTGAGAGTTTGATCCTGGCTCAGGACGAACGCTGGCGGCATGCCTAACACATGCAAGTCGAGCGAGTGGAGTTCTTCGGAACAAAGCTAGCGGCGGACGGGTGAGTAACACGTGGGCAACCTGCCTCATAGAGGGGAATAGCCTCCCGAAAGGGAGATTAATACCGCATAAGATTGTAGCTTCGCATGAAGTAGCAATTAAAGGAGCAATCCGCTATGAGATGGGCCCGCGGCGCATTAGCTAGTTGGTGAGGTAACGGCTCACCAAGGCGACGATGCGTAGCCGACCTGAGAGGGTGATCGGCCACATTGGGACTGAGACACGGCCCAGACTCCTACGGGAGGCAGCAGTGGGGAATATTGCACAATGGGGGAAACCCTGATGCAGCAATGCCGCGTGAGTGATGACGGCCTTCGGGTTGTAAAGCTCTGTCTTCAGGGACGATAATGACGGTACCTGAGGAGGAAGCCACGGCTAACTACGTGCCAGCAGCCGCGGTAATACGTAGGTGGCAAGCGTTGTCCGGATTTACTGGGCGTAAAGGGAGCGTAGGCGGATTTTTAAGTGAGATGTGAAATACCCGGGCTTAACTTGGGTGCTGCATTTCAAACTGGAAGTCTAGAGTGCAGGAGAGGAGAAGGGAATTCCTAGTGTAGCGGTGAAATGCGTAGAGATTAGGAAGAACACCAGTGGCGAAGGCGCTTCTCTGGACTGTAACTGACGCTGAGGCTCGAAAGCGTGGGGAGCAAACAGGATTAGATACCCTGGTAGTCCACGCCGTAAACGATGAATACTAGGTGTAGGGGTTGTCATGACCTCTGTGCCGCCGCTAACGCATTAAGTATTCCGCCTGGGGAGTACGGTCGCAAGATTAAAACTCAAAGGAATTGACGGGGGCCCGCACAAGCAGCGGAGCATGTGGTTTAATTCGAAGCAACGCGAAGAACCTTACCTAGACTTGACATCTCCTGCATTACCCTTAATCGGGGAAGTCGCTTCGGCGACAGGAAGACAGGTGGTGCATGGTTGTCGTCAGCTCGTGTCGTGAGATGTTGGGTTAAGTCCCGCAACGAGCGCAACCCTTATTGTTAGTTGCTACCATTTAGTTGAGCACTCTAGCGAGACTGCCCGGGTTAACCGGGAGGAAGGTGGGGATGACGTCAAATCATCATGCCCCTTATGTCTAGGGCTACACACGTGCTACAATGGCAAGTACAAAGAGAAGCAAGACCGCGAGGTGGAGCAAAACTCAAAAACTTGTCTCAGTTCGGATTGTAGGCTGAAACTCGCCTACATGAAGCTGGAGTTGCTAGTAATCGCGAATCAGCATGTCGCGGTGAATACGTTCCCGGGCCTTGTACACACCGCCCGTCACACCATGAGAGTTGGCAATACCCAAAGTGCGTGATCTAACTCGCAAGAGAGGAAGCGCCCTAAGGTAGGGTCAGCGATTGGGGTGAAGTCGTAACAAGGTAGCCGTAGGAGAACCTGCGGCTGGATCACCTCCTTTCTATGGAGAACTGAATTAACAAGATGTTAATTC</t>
  </si>
  <si>
    <t>An192</t>
  </si>
  <si>
    <t>An776</t>
  </si>
  <si>
    <t>CGAACGCTGGCGGCGTGCTTAACACATGCAAGTCGAACGGGGTGTTTATTTCGGTAAACACCAAGTGGCGAACGGGTGAGTAACGCGTAAGCAATCTACCTTCAAGATGGGGACAACACTTCGAAAGGGGTGCTAATACCGAATGAATGTAAGAGTATCGCATGAGACACTTACTAAAGGAGGCCTCTGACATATGCTTCCGCTTGAAGATGAGCTTGCGTCTGATTAGCTAGTTGGTGAGGGTAAGGGCCCACCAAGGCGACGATCAGTAGCCGGTCTGAGAGGATGAACGGCCACATTGGGACTGAGACACGGCCCAGACTCCTACGGGAGGCAGCAGTGGGGAATCTTCCGCAATGGGCGAAAGCCTGACGGAGCAACGCCGCGTGAACGATGAAGGTCTTAGGATCGTAAAGTTCTGTTGTTAGGGACGAAGGGTAAGAATCATAATACGGTTTTTATTTGACGGTACCTAACGAGGAAGCCACGGCTAACTACGTGCCAGCAGCCGCGGTAATACGTAGGCGGCAAGCGTTGTCCGGAATTATTGGGCGTAAAGGGAGCGCAGGCGGGAAACTAAGCGGATCTTAAAAGTGCGGGGCTCAACCCCGTGAGGGGGTCCGAACTGGTTTTCTTGAGTGCAGGAGAGGAAAGCGGAATTCCCAGTGTAGCGGTGAAATGCGTAGATATTG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TGATTGAAAGACCTAGAGATAGGTTCCTGAACTTCGGTTCACAAGAAAACAGGTGGTGCATGGCTGTCGTCAGCTCGTGTCGTGAGATGTTGGGTTAAGTCCCGCAACGAGCGCAACCCCTATACTATGTTGCCAGCATTACGGATGGGAACTCATAGTAGACTGCCGCGGACAACGCGGAGGAAGGCGGGGATGACGTCAAGTCATCATGCCCCTTACGTCTTGGGCTACACACGTACTACAATGGGATGAACAGAGGGAAGCGAAATCGCGAGGTGGAGCGGATCCCTAAAAGCATCTCTCAGTTCGGATTGTAGGCTGAAACTCGCCTACATGAAGTCGGAATCGCTAGTAATCGCAGGTCAGCATACTGCGGTGAATACGTTCCCGGGCCTTGTACACACCGCCCGTCACACCACGAAAGTCATTCACACCCGAAGCCGGCTAAGGGCCTATGGTACCGACCGTCTAAGGTGGGGGCGATGATTGGGGTGAAGTCGTAACAAGGTAGCCGTATCGGAAGG</t>
  </si>
  <si>
    <t>ET50</t>
  </si>
  <si>
    <t>TGAACGCTGGCGGCGTGCTTAACACATGCAAGTCGAGCGAAGCACCTTGACGGATTTCTTCGGATTGAAGCCTTGGTGACTGAGCGGCGGACGGGTGAGTAACGCGTGGGTAACCTGCCTCATACAGGGGGATAACAGTTGGAAACGGCTGCTAATACCGCATAAGCGCACAGTACCGCATGGTACGGTGTGAAAAACTCCGGTGGTATGAGATGGACCCGCGTCTGATTAGGTAGTTGGTGGGGTAACGGCCTACCAAGCCGACGATCAGTAGCCGACCTGAGAGGGTGACCGGCCACATTGGGACTGAGACACGGCCCAAACTCCTACGGGAGGCAGCAGTGGGGAATATTGCACAATGGGGGAAACCCTGATGCAGCGACGCCGCGTGAGCGATGAAGTATTTCGGTATGTAAAGCTCTATCAGCAGGGAAGAAAATGACGGTACCTGACTAAGAAGCCCCGGCTAACTACGTGCCAGCAGCCGCGGTAATACGTAGGGGGCAAGCGTTATCCGGATTTACTGGGTGTAAAGGGAGCGTAGACGGCATGGCAAGCCAGATGTGAAAGCCCGGGGCTCAACCCCGGGACTGCATTTGGAACTGTCAGGCTAGAGTGTCGGAGAGGAAAGCGGAATTCCTAGTGTAGCGGTGAAATGCGTAGATATTAGGAGGAACACCAGTGGCGAAGGCGGCTTTCTGGACGATGACTGACGTTGAGGCTCGAAAGCGTGGGGAGCAAACAGGATTAGATACCCTGGTAGTCCACGCCGTAAACGATGAATACTAGGTGTCGGGTGGCAAAGCCATTCGGTGCCGCAGCAAACGCAATAAGTATTCCACCTGGGGAGTACGTTCGCAAGAATGAAACTCAAAGGAATTGACGGGGACCCGCACAAGCGGTGGAGCATGTGGTTTAATTCGAAGCAACGCGAAGAACCTTACCTGGTCTTGACATCCCTCTGACCGCTCTTTAATCGGAGCTTTCCTTCGGGACAGAGGAGACAGGTGGTGCATGGTTGTCGTCAGCTCGTGTCGTGAGATGTTGGGTTAAGTCCCGCAACGAGCGCAACCCCTATCTTTAGTAGCCAGCATTTTGGATGGGCACTCTAGAGAGACTGCCAGGGATAACCTGGAGGAAGGTGGGGATGACGTCAAATCATCATGCCCCTTATGACCAGGGCTACACACGTGCTACAATGGCGTAAACAAAGGGAAGCGAGCCCGCGAGGGGGAGCAAATCCCAAAAATAACGTCTCAGTTCGGATTGTAGTCTGCAACTCGACTACATGAAGCTGGAATCGCTAGTAATCGCGAATCAGAATGTCGCGGTGAATACGTTCCCGGGTCTTGTACACACCGCCCGTCACACCATGGGAGTCAGTAACGCCCGAAGTCAGTGACCCAACCGCAAGGAGGGAGCTGCCGAAGGTGGGACCGATAACTGGGGTGAAGTCGTAACAAGGTAGCCGTATCGGAAGG</t>
  </si>
  <si>
    <t>ET35</t>
  </si>
  <si>
    <t>ATTGGACGGAGAGTTCGATCCTGGCTCAGGATGAACGCTGGCGGCGCGCCTAACACATGCAAGTCGAACGGCACCCGCCTTCGGGCGGAAGCGAGTGGCGAACGGCTGAGTAACACGTGGAGAACCCGCCCCCTCCCCCGGGATAGCCCGGGGAAACCCGGGGTAATACCGGATGCCCCCTCCCGGCCGCATGGCGGGGAGGGG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GACCCCCCGTGCCGCAGCCAACGCATTAAGCGTCCCGCCTGGGGAGTACGGCCGCAAGGCTAAAACTCAAAGGAATTGACGGGGGCCCGCACAAGCAGCGGAGCATGTGGCTTAATTCGAAGCAACGCGAAGAACCTTACCTGCGCTTGACATGACCGTGAAGCCGCGGAGACGCGGTGGCCGAGAGGAGCGGTCACAGGTGGTGCATGGCTGTCGTCAGCTCGTGTCGTGAGATGTTGGGTTAAGTCCCGCAACGAGCGCAACCCCCGCCGCGTGTTGCCATCGGGTGATGCCGGGAACCCACGCGGGACCGCCGCCGCCAAGGCGGAGGAGGGCGGGGACGACGTCAAGTCATCATGCCCCTTATGCGCAGGGCTGCACACGTGCTACAATGGCCGGTACAGAGGGAGGCGACCCCGCGAGGGGGAGCGGATCCCGAAAGCCGGCCCCAGTTCGGATCGGGGGCTGCAACCCGCCCCCGTGAAGTCGGAGTTGCTAGTAATCGCGGATCAGCATGCCGCGGTGAATGCGTTCCCGGGCCTTGTACACACCGCCCGTCACACCACCCGAGTCGTCTGCACCCGAAGCCGCCGGCCCAACCGCTCCGCGGGGGGAGGCGTCGAAGGTGTGGAGGGCGAGGGGGGTGAAGTCGTAACAAGGTAGCCGTACGGGAACGTGCGGCTGGATCACCTCCTTTC</t>
  </si>
  <si>
    <t>An777</t>
  </si>
  <si>
    <t>Lactobacillus ingluviei</t>
  </si>
  <si>
    <t>TTTTATATGAGAGTTTGATCCTGGCTCAGGATGAACGCCGGCGGTGTGCCTAATACATGCAAGTCGAACGCGTTGGCCCAACTGATTGATTGTGCTTGCACAGGATTGACGTTGGTTTCCCAACGAGTGGCGGACGGGTGAGTAACACGTAGGCAACCTGCCCCGAAGCGGGGGACAACATTTGGAAACAAGTGCTAATACCGCATAACAACTTTGACCGCCTGGTCAAAGCTTAAAAGATGGTTTCGGCTATCACTTCGGGATGGGCCTGCGGCGCATTAGCTTGTTGGTGGGGTAACGGCCTACCAAGGCGATGATGCGTAGCCGAGTTGAGAGACTGATCGGCCACAATGGGACTGAGACACGGCCCATACTCCTACGGGAGGCAGCAGTAGGGAATCTTCCACAATGGGCGCAAGCCTGATGGAGCAACACCGCGTGAGTGAAGAAGGGTTTCGGCTCGTAAAACTCTGTTGTTGAAGAAGAATGTGCAAGAGAGTAACTGTTCTTGTATTGACGGTATTCAACCAGAAAGTCACGGCTAACTACGTGCCAGCAGCCGCGGTAATACGTAGGTGGCAAGCGTTATCCGGATTTATTGGGCGTAAAGCGAGCGCAGGCGGTTTTCTAAGTCTGATGTGAAAGCCTTCGGCTTAACCGAAGAAGTGCATCGGAAACTGGATGACTTGAGTGCAGAAGAGGGCAGTGGAACTCCATGTGTAGCGGTGGAATGCGTAGATATATGGAAGAACACCAGTGGCGAAGGCGGCTGCCTGGTCTGTAACTGACGCTGAGGCTCGAAAGCATGGGTAGCGAACAGGATTAGATACCCTGGTAGTCCATGCCGTAAACGATGAGTGCTAGGTGTTGGAGGGTTTCCGCCCTTCAGTGCCGGAGCTAACGCATTAAGCACTCCGCCTGGGGAGTACGACCGCAAGGTTGAAACTCAAAGGAATTGACGGGGGCCCGCACAAGCGGTGGAGCATGTGGTTTAATTCGAAGCTACGCGAAGAACCTTACCAGGTCTTGACATCTTGCGCCAACCCTAGAGATAGGGCGTTCCCTTCGGGGACGCAATGACAGGTGGTGCATGGTCGTCGTCAGCTCGTGTCGTGAGATGTTGGGTTAAGTCCCGCAACGAGCGCAACCCTTGTTACTAGTTGCCAGCATTCAGTTGGGCACTCTAGTGAGACTGCCGGTGACAAACCGGAGGAAGGTGGGGACGACGTCAGATCATCATGCCCCTTATGACCTGGGCTACACACGTGCTACAATGGACGGTACAACGAGTCGCGAACTCGCGAGGGCAAGCTAATCTCTTAAAACCGTTCTCAGTTCGGACTGCAGTCTGCAACTCGACTGCACGAAGTCGGAATCGCTAGTAATCGCGGATCAGCATGCCGCGGTGAATACGTTCCCGGGCCTTGTACACACCGCCCGTCACACCATGGGAGTTTGCAATGCCCAAAGTCGGTGGGGTAACCTTTTGGAGCCAGCCGCCTAAGGCAGGGCAGATGACTGGGGTGAAGTCGTAACAAGGTAGCCGTAGGAGAA</t>
  </si>
  <si>
    <t>An431c</t>
  </si>
  <si>
    <t>SE147</t>
  </si>
  <si>
    <t>Salmonella Enteritidis</t>
  </si>
  <si>
    <t>An194</t>
  </si>
  <si>
    <t>ET15</t>
  </si>
  <si>
    <t>Prevotella shahii</t>
  </si>
  <si>
    <t>AGAGTTTGATCCTGGCTCAGGATGAACGCTAGCTACAGGCTTAACACATGCAAGTCGTGGGGCAGCATGGGAGATGCTTGCATTTCCTGATGGCGACCGGCGCACGGGTGAGTAACGCGTATCCAACCTGCCCTTCACTCCGGCACAGCCCGTCGAAAGACGGATTAATGCGGGATGCAGTCAGAAAGATGCATATTAATTTGACGAAAGGCTTTATGCCGGTGAGGGATGGGGATGCGTCCGATTAGCTTGACGGCGGGGTAACGGCCCACCGTGGCGACGATCGGTAGGGGTTCTGAGAGGAAGGTCCCCCACATTGGAACTGAGACACGGTCCAAACTCCTACGGGAGGCAGCAGTGAGGAATATTGGTCAATGGGCGAGAGCCTGAACCAGCCAAGTAGCGTGCAGGAAGACGGCCCTATGGGTTGTAAACTGCTTTTGTGCGGGAATAAAGCGGGTCACGTGTGGCCCTTTGCATGTACCGTACGAATAAGGACCGGCTAATTCCGTGCCAGCAGCCGCGGTAATACGGAAGGTCCGGGCGTTATCCGGATTTATTGGGTTTAAAGGGAGCGTAGGCCGTCTCAAAAGCGTGTTGTGAAATGTCCGGGCTCAACCGGGGCCGTGCAGCGCGAACTGTGAGACTTGAGTGTGCGGAAGGTATGCGGAATTCGTGGTGTAGCGGTGAAATGCATAGATATCACGAAGAACTCCGATTGCGAAGGCAGCATGCCGCAGCATTACTGACGCTGATGCTCGAAGGTGCGGGTATCGAACAGGATTAGATACCCTGGTAGTCCGCACAGTAAACGATGGATGCCCGCTGTGAGCCTGTTTAATGGTTTGCGGCCAAGCGAAAGCGTTAAGCATCCCACCTGGGGAGTACGCCGGCAACGGTGAAACTCAAAGGAATTGACGGGGGCCCGCACAAGCGGAGGAACATGTGGTTTAATTCGATGATACGCGAGGAACCTTACCCGGGCTTGAATTGCAGGTGCATGGGGTGGAGACATCCCTTTCCTTCGGGACTCCTGTGAAGGTGCTGCATGGTTGTCGTCAGCTCGTGCCGTGAGGTGTCGGCTTAAGTGCCATAACGAGCGCAACCCCTCTCCGTAGTTGCCATCGGGTGATGCCGGGCACTCTGCGGACACTGCCTCCGCAAGGAGTGAGGAAGGTGGGGATGACGTCAAATCAGCACGGCCCTTACGTCCGGGGCTACACACGTGTTACAATGGGGCATACAGAGAGCAGGGTGTACGCAAGTGCGCCCGAATCAAGAAAGTGCCTCTCAGTTCGGACTGGGGTCTGCAACCCGACCCCACGAAGCTGGATTCGCTAGTAATCGCGCATCAGCCATGGCGCGGTGAATACGTTCCCGGGCCTTGTACACACCGCCCGTCAAGCCATGAAAGCCGGGGGCGCCTGAAGTCCGTGACCGCGAGGGTCGGCCTAGGGTGAAACCGGTGATTGGGGCTAAGTCGTAACAAGGTAGCCGTACCGGAAGGTGCGGCTGGAACACCTCCTT</t>
  </si>
  <si>
    <t>An791</t>
  </si>
  <si>
    <t>AGAGTTCGATCCTGGCTCAGGATGAACGCTGGCGGCGCGCCTAACACATGCAAGTCGAACGGCACCCACCTCCGGGTGGAAGCGAGTGGCGAACGGCTGAGTAACACGTGGAGAACCCGCCCCCCTCCCGGGGATAGCCTCCGGAAACGGAGGGTAACACCCGATGACCCCGCAGCGAGGCATCTCGCAGCGGGCAAAACTCCGGTGGAGGGGGATGGCTCCGCGGCCCATCAGGTAGACGGCGGGGTGACGGCCCACCGTGCCGACAACGGGTAGCCGGGTTGAGAGACCGACCGGCCAGATTGGGACTGAGACACGGCCCAGACTCCTACGGGAGGCAGCAGTGGGGAATCTTGCGCAATGGGGGCAACCCTGACGCAGCGACGCCGCGTGCGGGACGGAGGCCTTCGGGTCGTAAACCGCTTTCAGCAGGGACGAGGAAAGACTGTACCTGCAGAAGAAGCCCCGGCTAACTACGTGCCAGCAGCCGCGGTAATACGTAGGGGGCGAGCGTTATCCGGATTCATTGGGCGTAAAGCGCGCGTAGGCGGCCGCGCAGGCGGGGGGTCAAATCCCGGGGCTCAACCCCGGGCCGCCCCCCGAACCGCGCGGCTTGGGTCCGGTAGGGGAGGGTGGAATACCCGGTGTAGCGGTGGAATGCGCAGATATCGGGTA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CAGGCGGCGACGCCGAGCGGATCCCTGAAAGCCGGCCCCAGTTCGGATTGGGGGCTGCAACCCGCCCCCATGAAGTCGGAGTTGCTAGTAATCGCGGATCAGCATGCCGCGGTGAATGCGTTCCCGGGCCTTGTACACACCGCCCGTCACACCACCCGAGTCGTCTGCACCCGAAGCCGCCGGCCCAACCGCAAGGGGGGAGGCGTCGAAGGTGTGGAGGGTGAGGGGGGTGAAGTCGTAACAAGGTAGCCGTACGGGAACGTGCGGCTGGATCACCTCCTT</t>
  </si>
  <si>
    <t>An792</t>
  </si>
  <si>
    <t>GGA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GGGAGAACCATCTTCCATGGGAAGAAAGAGAACATATCTCACAATTGCTACGGCAAGGTGTGCCCGCTCGGCCTTCCCGAGTCCCCCGCAGCGTCCGGTCC</t>
  </si>
  <si>
    <t>An196</t>
  </si>
  <si>
    <t>An712</t>
  </si>
  <si>
    <t>GGACGGA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G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</t>
  </si>
  <si>
    <t>An197</t>
  </si>
  <si>
    <t>Lactobacillus gasseri</t>
  </si>
  <si>
    <t>ATGAGAGTTTGATCCTGGCTCAGGACGAACGCTGGCGGCGTGCCTAATACATGCAAGTCGAGCGAGCTTGCCTAGATGATTTTAGTGCTTGCACTAAATGAAACTAGATACAAGCGAGCGGCGGACGGGTGAGTAACACGTGGGTAACCTGCCCAAGAGACTGGGATAACACCTGGAAACAGATGCTAATACCGGATAACAACACTAGACGCATGTCTAGAGTTTGAAAGATGGTTCTGCTATCACTCTTGGATGGACCTGCGGTGCATTAGCTAGTTGGTAAGGTAACGGCTTACCAAGGCAATGATGCATAGCCGAGTTGAGAGACTGATCGGCCACATTGGGACTGAGACACGGCCCAAACTCCTACGGGAGGCAGCAGTAGGGAATCTTCCACAATGGACGAAAGTCTGATGGAGCAACGCCGCGTGAGTGAAGAAGGGTTTCGGCTCGTAAAGCTCTGTTGGTAGTGAAGAAAGATAGAGGTAGTAACTGGCCTTTATTTGACGGTAATTACTTAGAAAGTCACGGCTAACTACGTGCCAGCAGCCGCGGTAATACGTAGGTGGCAAGCGTTGTCCGGATTTATTGGGCGTAAAGCGAGTGCAGGCGGTTCAATAAGTCTGATGTGAAAGCCTTCGGCTCAACCGGAGAATTGCATCAGAAACTGTTGAA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CAGTGCAAACCTAAGAGATTAGGTGTTCCCTTCGGGGACGCTGAGACAGGTGGTGCATGGCTGTCGTCAGCTCGTGTCGTGAGATGTTGGGTTAAGTCCCGCAACGAGCGCAACCCTTGTCATTAGTTGCCATCATTAAGTTGGGCACTCTAATGAGACTGCCGGTGACAAACCGGAGGAAGGTGGGGATGACGTCAAGTCATCATGCCCCTTATGACCTGGGCTACACACGTGCTACAATGGACGGTACAACGAGAAGCGAACCTGCGAAGGCAAGCGGATCTCTTAAAGCCGTTCTCAGTTCGGACTGTAGGCTGCAACTCGCCTACACGAAGCTGGAATCGCTAGTAATCGCGGATCAGCACGCCGCGGTGAATACGTTCCCGGGCCTTGTACACACCGCCCGTCACACCATGAGAGTCTGTAACACCCAAAGCCGGTGGGATAACCTTTATAGGAGTCAGCCGTCTAAGGTAGGACAGATGATTAGGGTGAAGTCGTAACAAGGTAGCCGTAGGAGAACCTGCGGCTGGATCACCTCCTTT</t>
  </si>
  <si>
    <t>An100</t>
  </si>
  <si>
    <t>An713</t>
  </si>
  <si>
    <t>AGAGTTCGATCCTGGCTCAGGATGAACGCTGGCGGCGCGCCTAACACATGCAAGTCGAACGGCACCCGCCTTCGGGCGGAAGCGAGTGGCGAACGGCTGAGTAACACGTGGAGAACCCGCCCCCTCCCCCGGGATAGCCCGGGGAAACCCGGGGTAATACCGGATGCCCCCTCCCGGCCGCATGGCGGGGAGGGG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GACCCCCCGTGCCGCAGCCAACGCATTAAGCGTCCCGCCTGGGGAGTACGGCCGCAAGGCTAAAACTCAAAGGAATTGACGGGGGCCCGCACAAGCAGCGGAGCATGTGGCTTAATTCGAAGCAACGCGAAGAACCTTACCTGCGCTTGACATGACCGTGAAGCCGCGGAGACGCGGTGGCCGAGAGGAGCGGTCACAGGTGGTGCATGGCTGTCGTCAGCTCGTGTCGTGAGATGTTGGGTTAAGTCCCGCAACGAGCGCAACCCCCGCCGCGTGTTGCCATCGGGTGATGCCGGGAACCCACGCGGGACCGCCGCCGCCAAGGCGGAGGAGGGCGGGGACGACGTCAAGTCATCATGCCCCTTATGCGCAGGGCTGCACACGTGCTACAATGGCCGGTACAGAGGGAGGCGACCCCGCGAGGGGGAGCGGATCCCGAAAGCCGGCCCCAGTTCGGATCGGGGGCTGCAACCCGCCCCCGTGAAGTCGGAGTTGCTAGTAATCGCGGATCAGCATGCCGCGGTGAATGCGTTCCCGGGCCTTGTACACACCGCCCGTCACACCACCCGAGTCGTCTGCACCCGAAGCCGCCGGCCCAACCGCTCCGCGGGGGGAGGCGTCGAAGGTGTGGAGGGCGAGGGGGGTGAAGTCGTAACAAGGTAGCCGTACGGGAACGTGCGGCTGGATCACCTCCTT</t>
  </si>
  <si>
    <t>An101</t>
  </si>
  <si>
    <t>An441</t>
  </si>
  <si>
    <t>Bacillus licheniformis</t>
  </si>
  <si>
    <t>AGAGTTTGATCCTGGCTCAGGACGAACGCTGGCGGCGTGCCTAATACATGCAAGTCGAGCGGACCGACGGGAGCTTGCTCCCTTAGGTCAGCGGCGGACGGGTGAGTAACACGTGGGTAACCTGCCTGTAAGACTGGGATAACTCCGGGAAACCGGGGCTAATACCGGATGCTTGATTGAACCGCATGGTTCAATCATAAAAGGTGGCTTTTAGCTACCACTTACAGATGGACCCGCGGCGCATTAGCTAGTTGGTGAGGTAACGGCTCACCAAGGCGACGATGCGTAGCCGACCTGAGAGGGTGATCGGCCACACTGGGACTGAGACACGGCCCAGACTCCTACGGGAGGCAGCAGTAGGGAATCTTCCGCAATGGACGAAAGTCTGACGGAGCAACGCCGCGTGAGTGATGAAGGTTTTCGGATCGTAAAACTCTGTTGTTAGGGAAGAACAAGTACCGTTCGAATAGGGCGGTACCTTGACGGTACCTAACCAGAAAGCCACGGCTAACTACGTGCCAGCAGCCGCGGTAATACGTAGGTGGCAAGCGTTGTCCGGAATTATTGGGCGTAAAGCGCGCGCAGGCGGTTTCTTAAGTCTGATGTGAAAGCCCCCGGCTCAACCGGGGAGGGTCATTGGAAACTGGGGAACTTGAGTGCAGAAGAGGAGAGTGGAATTCCACGTGTAGCGGTGAAATGCGTAGAGATGTGGAGGAACACCAGTGGCGAAGGCGACTCTCTGGTCTGTAACTGACGCTGAGGCGCGAAAGCGTGGGGAGCGAACAGGATTAGATACCCTGGTAGTCCACGCCGTAAACGATGAGTGCTAAGTGTTAGAGGGTTTCCGCCCTTTAGTGCTGCAGCAAACGCATTAAGCACTCCGCCTGGGGAGTACGGTCGCAAGACTGAAACTCAAAGGAATTGACGGGGGCCCGCACAAGCGGTGGAGCATGTGGTTTAATTCGAAGCAACGCGAAGAACCTTACCAGGTCTTGACATCCTCTGACAACCCTAGAGATAGGGCTTCCCCTTCGGGGGCAGAGTGACAGGTGGTGCATGGTTGTCGTCAGCTCGTGTCGTGAGATGTTGGGTTAAGTCCCGCAACGAGCGCAACCCTTGATCTTAGTTGCCAGCATTCAGTTGGGCACTCTAAGGTGACTGCCGGTGACAAACCGGAGGAAGGTGGGGATGACGTCAAATCATCATGCCCCTTATGACCTGGGCTACACACGTGCTACAATGGGCAGAACAAAGGGCAGCGAAGCCGCGAGGCTAAGCCAATCCCACAAATCTGTTCTCAGTTCGGATCGCAGTCTGCAACTCGACTGCGTGAAGCTGGAATCGCTAGTAATCGCGGATCAGCATGCCGCGGTGAATACGTTCCCGGGCCTTGTACACACCGCCCGTCACACCACGAGAGTTTGTAACACCCGAAGTCGGTGAGGTAACCTTTTGGAGCCAGCCGCCGAAGGTGGGACAGATGATTGGGGTGAAGTCGTAACAAGGTAGCCGTATCGGAAGGTGCGGCTGGATCACCTCCTTTCT</t>
  </si>
  <si>
    <t>An199</t>
  </si>
  <si>
    <t>An453</t>
  </si>
  <si>
    <t>An719</t>
  </si>
  <si>
    <t>An210</t>
  </si>
  <si>
    <t>ET43</t>
  </si>
  <si>
    <t>Arcanobacterium haemolyticum</t>
  </si>
  <si>
    <t>TTTGATCCTGGCTCAGGACGAACGCTGGCGGCGTGCTTAACACATGCAAGTCGAACGATGAAGCTGGTGCTTGCACTGGTGGATTAGTGGCGAACGGGTGAGTAATACGTGAGTAACCTGCCCTCTACTTTGGGATAAGCCTTGGAAACGGGGTCTAATACTGGATATTCCTGTCTGGTCGCATGGCTGGGTGGGGAAAGTTTTTTCGGTAGGGGATGGGCTCGCGGCCTATCAGCTTGTTGGTGGGGTGATGGCCTACCAAGGCGTCGACGGGTAGCCGGCCTGAGAGGGTGACCGGTCACACTGGGACTGAGATACGGCCCAGACTCCTACGGGAGGCAGCAGTGGGGGATATTGCACAATGGGCGCAAGCCTGATGCAGCGACGCCGCGTGGGGGATGAAGGCTTTCGGGTTGTAAACCTCTTTCGACACGGAACAAGGCTCTGCTTTTTGTGGGGTTGAGGGTACGTGTATAAGAAGCGCCGGCTAACTACGTGCCAGCAGCCGCGGTAATACGTAGGGCGCGAGCGTTGTCCGGAATTATTGGGCGTAAAGAGCTCGTAGGCGGCTTGTCGCGTCTGCTGTGAAAATGCGGGGCTTAACTCCGCACGTGCAGTGGGTACGGGCAGGCTAGAGTGCGGTAGGGGTGATTGGAATTCCTGGTGTAGCGGTGGAATGCGCAGATATCAGGAGGAACACCGATGGCGAAGGCAGGTCACTGGGCCGTTACTGACGCTGAGGAGCGAAAGCATGGGGAGCGAACAGGATTAGATACCCTGGTAGTCCATGCCGTAAACGTTGGGCACTAGGTGTGGGGGCCTTTCCTTGGTTTCTGCGCCGTAGCTAACGCATTAAGTGCCCCGCCTGGGGAGTACGGCCGCAAGGCTAAAACTCAAAGGAATTGACGGGGGCCCGCACAAGCGGCGGAGCATGCGGATTAATTCGATGCAACGCGAAGAACCTTACCAAGGCTTGACATACACCGGGATCATGCAGAGATGTGTGAGTCTTCGGACTGGTGTACAGGTGGTGCATGGTTGTCGTCAGCTCGTGTCGTGAGATGTTGGGTTAAGTCCCGCAACGAGCGCAACCCTTGTCTCGTGTTGCCAGCACTTTGGGTGGGGACTCACGGGAGACTGCCGGGGTTAACTCGGAGGAAGGTGGGGATGACGTCAAATCATCATGCCCCTTATGTCTTGGGCTTCACGCATGCTACAATGGCCGGTACAGAGGGTTGCGATACTGTGAGGTGGAGCGAATCCCTTAAAGCCGGTCTCAGTTCGGATCGGGGTCTGCAACTCGGCCCCGTGAAGTCGGAGTCGCTAGTAATCGCGGATCAGCAACGCCGCGGTGAATACGTTCTCGGGCCTTGTACACACCGCCCGTCACGTCACGAAAGTTGGCAACACCCGAAGCCCGTGGCTTAACCTTTTTGGGGGGAGCGGTCGAAGGTGGGGTTGGCGATTGGGACGAAGTCGTAACAAGGTAGCCGTACCGGAAGGTGC</t>
  </si>
  <si>
    <t>Arcanobacterium</t>
  </si>
  <si>
    <t>An731</t>
  </si>
  <si>
    <t xml:space="preserve">Massiliomicrobiota timonensis </t>
  </si>
  <si>
    <t>ACAATGGAGAGTTTGATCCTGGCTCAGGATGAACGCTGGCGGCGTGCCTAATACATGCAAGTCGGACGCAATGCTTCGGCATTGAGTGGCGAACGGGTGAGTAAGACATAAGCAACCTGCCCCTGTGAGGGGGATAACTGCTGGAAACGGCAGCTAAGACCGCATAGGCATAGAGGACGCATGTCGACTATGTTAAATATCCCACGGGATAGCACAGGGATGGGCTTATGACGCATTAGCCAGCTGGTGAGGTAACGGCTCACCAGGGCGACGATGCGTAGCCGGCCTGAGAGGGTGGACGGCCACACTGGGACTGAGACACGGCCCAGACTCCTACGGGAGGCAGCAGTAGGGAATTTTCGGCAATGGGCGAAAGCCTGACCGAGCAACGCCGCGTGAAGGAAGAAGTCATTCGTGATGTAAACTTCTGTTATGAAGGAAGAACGGCAGATGGAGGGAATGCCATGTGCGTGACGGTACTTCATGAGGAAGCCACGGCTAACTACGTGCCAGCAGCCGCGGTAATACGTAGGTGGCGAGCGTTATCCGGAATCATTGGGCGTAAAGAGGGAGCAGGCGGCAGTGCAGGTCTGCGGTGAAAGACCGGAGCTAAACTTCGGTAAGCCGTGGAAACCGCACAGCTAGAGAGCATCAGAGGATCGCGGAATTCCATGTGTAGCGGTGAAATGCGTAGATATATGGAGGAACACCAGTGGCGAAGGCGGCGGTCTGGGGTGCAGCTGACGCTCAGTCCCGAAAGCGTGGGGAGCAAATAGGATTAGATACCCTAGTAGTCCACGCCGTAAACGATGAGTGCTAAGTGTTGGGGGTCAGACCTCAGTGCTGGAGTTAACGCAATAAGCACTCCGCCTGAGTAGTACGTTCGCAAGAATGAAACTCAAAGGAATTGACGGGGGCCCGCACAAGCGGTGGAGCATGTGGTTTAATTCGAAGCAACGCGAAGAACCTTACCAGGTCTTGACATGGAGATAAAGGCCCTGGAGACAGGGAGATAGA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</t>
  </si>
  <si>
    <t>An10</t>
  </si>
  <si>
    <t>An115</t>
  </si>
  <si>
    <t>An507</t>
  </si>
  <si>
    <t>An732</t>
  </si>
  <si>
    <t>TTGAACGGAGAGTTCGATCCTGGCTCAGGATGAACGCTGGCGGCGCGCCTAACACATGCAAGTCGAACGGTTAAAGCACCTCCGGGTGTGCATAAAGTGGCGAACGGCTGAGTAACACGTGGGCAACCTGCCCCTCGCACCGGGACAGCCTCGGGAAACCGTGGATAATACCGGATACTCCGGACCCCCCGCATGGGGGGACCGGGAAAGCCCAGACGGCGAGGGATGGGCCCGCGGCCTGTTAGCTAGTTGGTGGGGCAACGGCCCACCAAGGCGATTATGGGTAGCTGGGTTGAGAGACCGACCAGCCAGATTGGGACTGAGACACGGCCCAGACTCCTACGGGAGGCAGCAGTGGGGAATCTTGCGCAATGGGCGAAAGCCTGACGCAGCGACGCCGCGTGCGGGACGAAGGCCTTCGGGTCGTAAACCGCTTTCAGCAGGGACGAGGGGGAG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CACCCTGGTAGTCCTAGCCGTAAACGATGGACACTAGGTGTGGGGGGAGAG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</t>
  </si>
  <si>
    <t>An11</t>
  </si>
  <si>
    <t>An116</t>
  </si>
  <si>
    <t>An733</t>
  </si>
  <si>
    <t>TTGAACGGAGAGTTCGATCCTGGCTCAGGATGAACGCTGGCGGCGCGCCTAACACATGCAAGTCGAACGGTTAAAGCACCTCCGGGTGTGCATAAAGTGGCGAACGGCTGAGTAACACGTGGGCAACCTGCCCCTCGCACCGGGACAGCCTCGGGAAACCGTGGGTAATACCGGATACTCCTCCCCCTCCGCATGGCGGGGGA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AG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</t>
  </si>
  <si>
    <t>An12</t>
  </si>
  <si>
    <t>Coprococcus</t>
  </si>
  <si>
    <t>An485</t>
  </si>
  <si>
    <t>An230</t>
  </si>
  <si>
    <t>Gordonibacter urolithinfaciens</t>
  </si>
  <si>
    <t>Eggerthella</t>
  </si>
  <si>
    <t>ET8</t>
  </si>
  <si>
    <t>An2</t>
  </si>
  <si>
    <t>An107</t>
  </si>
  <si>
    <t>An3</t>
  </si>
  <si>
    <t>An723</t>
  </si>
  <si>
    <t>AGAGTTTGATCCTGGCTCAGGACGAACGCTGGCGGCGCGCCTAACACATGCAAGTCGAACGGAACTTGAGAGAGCTTGCTTTTTCAAGTTTAGTGGCGAACGGGTGAGTAACGCGTGAGTAACCTGCCCTGGAGTGGGGGACAACAGTTGGAAACGACTGCTAATACCGCATAAGCCCACGGTGCCGCATGGCACAGCGGGAAAAGGATTTATTCGCTTCAGGATGGACTCGCGTCCAATTAGCTGGTTGGTGAGGTAACGGCCCACCAAGGCGACGATTGGTAGCCGGACTGAGAGGTTGAACGGCCACATTGGGACTGAGACACGGCCCAGACTCCTACGGGAGGCAGCAGTGGGGGATATTGCACAATGGGGGAAACCCTGATGCAGCGACGCCGCGTGGAGGAAGAAGGTTTTCGGATTGTAAACTCCTGTCGTTAGGGACGAATCATGACGGTACCTAACAAGAAAGCACCGGCTAACTACGTGCCAGCAGCCGCGGTAAAACGTAGGGTGCAAGCGTTGTCCGGAATTACTGGGTGTAAAGGGAGCGCAGGCGGACCGGCAAGTTGGAAGTGAAATCTATGGGCTCAACCCATAAATTGCTTTCAAAACTGCTGGCCTTGAGTAGTGCAGAGGTAGGTGGAATTCCCGGTGTAGCGGTGGAATGCGTAGATATCGGGAGGAACACCAGTGGCGAAGGCGACCTACTGGGCACCAACTGACGCTGAGGCTCGAAAGCATGGGTAGCAAACAGGATTAGATACCCTGGTAGTCCATGCCGTAAACGATGATTACTAGGTGTTGGAGGATTGACCCCTTCAGTGCCGCAGTTAACACAATAAGTAATCCACCTGGGGAGTACGACCGCAAGGTTGAAACTCAAAGGAATTGACGGGGGCCCGCACAAGCAGTGGAGTATGTGGTTTAATTCGAAGCAACGCGAAGAACCTTACCAGGTCTTGACATCCGATGCATAGTGCAGAGATGCATGAAGTCCTTCGGGACATCGAGACAGGTGGTGCATGGTTGTCGTCAGCTCGTGTCGTGAGATGTTGGGTTAAGTCCCGCAACGAGCGCAACCCTTATTGCCAGTTACTACGCAAGAGGACTCTGGCGAGACTGCCGTTGACAAAACGGAGGAAGGTGGGGATGACGTCAAATCATCATGCCCTTTATGACCTGGGCTACACACGTACTACAATGGCGTTTAACAAAGAGAAGCAAGACCGCGAGGTGGAGCAAAACTCAAAAACAACGTCTCAGTTCAGATTGCAGGCTGCAACTCGCCTGCATGAAGTCGGAATTGCTAGTAATCGCGGATCAGCATGCCGCGGTGAATACGTTCCCGGGCCTTGTACACACCGCCCGTCACACCATGAGAGCCGGGGGGACCCGAAGTCGGTAGTCTAACCGCAAGGAGGACGCCGCCGAAGGTAAAACTGGTGATTGGGGTGAAGTCGTAACAAGGTAGCCGTATCGGAAGGTGCGGCTGGATCACCTCCTT</t>
  </si>
  <si>
    <t>An232A</t>
  </si>
  <si>
    <t>An4</t>
  </si>
  <si>
    <t>An109</t>
  </si>
  <si>
    <t>An5</t>
  </si>
  <si>
    <t>Enorma timonensis</t>
  </si>
  <si>
    <t>An499</t>
  </si>
  <si>
    <t>GGCTCAGGATGAACGCTGGCGGCGTGCCTAACACATGCAAGTCGAGCGAAGCGCTTTAGTTGGATTCTTCGGATGACGACTTTAGTGACTGAGCGGCGGACGGGTGAGTAACGCGTGGGCAACCTGCCTCGCACAGGGGGATAACAGTTAGAAATGACTGCTAATACCGCATAAGACCACAGCTTCGCATGGAGCGGTGGTAAAAACTCCGGTGGTGCGAGATGGGCCCGCGTCTGATTAGCTAGTTGGTGAGGTAACGGCTCACCAAGGCGACGATCAGTAGCCGACCTGAGAGGGTGACCGGCCACATTGGGACTGAGACACGGCCCAGACTCCTACGGGAGGCAGCAGTGGGGAATATTGCACAATGGGGGAAACCCTGATGCAGCGACGCCGCGTGAAGGATGAAGTATTTCGGTATGTAAACTTCTATCAGCAGGGAAGAAAGTGACGGTACCTGACTAAGAAGCCCCGGCTAACTACGTGCCAGCAGCCGCGGTAATACGTAGGGGGCAAGCGTTATCCGGATTTACTGGGTGTAAAGGGAGCGTAGACGGAACGGCAAGTCTGAAGTGAAAGCCCGGGGCTCAACCCCGGGACTGCTTTGGAAACTGTTGATCTGGAGTGCTGGAGAGGCAAGTGGAATTCCTAGTGTAGCGGTGAAATGCGTAGATATTAGGAGGAACACCAGTGGCGAAGGCGGCTTGCTGGACAGTAACTGACGTTGAGGCTCGAAAGCGTGGGGAGCAAACAGGATTAGATACCCTGGTAGTCCACGCCGTAAACGATGACTGCTAGGTGTCGGGTGGCAAAGCCATTCGGTGCCGCAGCAAACGCAATAAGCAGTCCACCTGGGGAGTACGTTCGCAAGAATGAAACTCAAAGGAATTGACGGGGACCCGCACAAGCGGTGGAGCATGTGGTTTAATTCGAAGCAACGCGAAGAACCTTACCTGATCTTGACATCCGAGTGACCGCAGAGTAATGTCTGTTTTCCTTCGGGACACTCGTGACAGGTGGTGCATGGTTGTCGTCAGCTCGTGTCGTGAGATGTTGGGTTAAGTCCCGCAACGAGCGCAACCCTTATCCTTAGTAGCCAGCGGTTAAGCCGGGCACTCTAAGGAGACTGCCAGGGACAACCTGGAGGAAGGTGGGGATGACGTCAAATCATCATGCCCCTTATGACCAGGGCTACACACGTGCTACAATGGCGTAAACAAAGGGAAGCAAGAGCGTGAGCTTGAGCAAAACTCAAAAATAACGTCTCAGTTCGGATTGTAGTCTGCAACTCGACTACATGAAGCTGGAATCGCTAGTAATCGCGAATCAGCATGTCGCGGTGAATACGTTCCCGGGTCTTGTACACACCGCCCGTCACACCATGGGAGTCAGTAACGCCCGAAGCCGGTGACCCAACCTTCAAGGAGGGAGCCGTCGAAGGCGGGACCGATAACTGGGGTGAAGTCGTAACAAGGTAGCCGTATCGGAAGGTGCGGCTGGATCACCTCCTTTCTAAGGAAGAAGTAAGGGTCGTTGTTTATTATGTAGTT</t>
  </si>
  <si>
    <t>An726</t>
  </si>
  <si>
    <t xml:space="preserve">Lactobacillus crispatus </t>
  </si>
  <si>
    <t>GAGAGTTTGATCCTGGCTCAGGACGAACGCTGGCGGCGTGCCTAATACATGCAAGTCGAGCGAGCGGAACTAACAGATTTACTTCGGTAATGACGTTAGGAAAGCGAGCGGCGGATGGGTGAGTAACACGTGGGGAACCTGCCCCATAGTCTGGGATACCACTTGGAAACAGGTGCTAATACCGGATAAGAAAGCAGATCGCATGATCAGCTTTTAAAAGGCGGCGTAAGCTGTCGCTATGGGATGGCCCCGCGGTGCATTAGCTAGTTGGTAAGGTAAA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TTGTAGAGATACAA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GAGTCTGCAATGCCCAAAGCCGGTGGCCTAACCTTCGGGAAGGAGCCGTCTAAGGCAGGGCAGATGACTGGGGTGAAGTCGTAACAAGGTAGCCGTAG</t>
  </si>
  <si>
    <t>An234A</t>
  </si>
  <si>
    <t>ACGGAGAGTTTGATCCTGGCTCAGGATGAACGCTGGCGGCGTGCCTAACACATGCAAGTCGAACGGTTAAGGCGCCTTCGGGCGCGAATAGAGTGGCGAACGGGTGAGTAACACGTGACCAACTTGCCCCCCTCCCCGGGATAACGCGAGGAAACCCGCGCTAATACCGGATATTCCGCCCCTCCCGCATGGGAGGGGCGGGAAAGCCCCGACGGAGGGGGATGGGGTCGCGGCCCATTAGGTAGACGGCGAGGTAACGGCCCACCGTGCCTGCGATGGGTAGCCGGGTTGAGAGACCGACCGGCCACATTGGGACTGAGATACGGCCCAGACTCCTACGGGAGGCAGCAGTGGGGAATTTTGCGCAATGGGGGGAACCCTGACGCAGCAACGCCGCGTGCGGGACGAAGGCCTTCGGGTTGTAAACCGCTTTCAGCAGGGAAGAAGTTGACGGTACCTGCAGAAGAAGCCCCGGCTAACTACGTGCCAGCAGCCGCGGTAATACGTAGGGGGCGAGCGTTATCCGGATTCATTGGGCGTAAAGCGCGCGTAGGCGGCCCGTCAAGCGGAACCTCTAACCCGAGGGCTCAACCCCCGGCCGGGTTCCGAACTGGCAGGCTCGAGTTTGGTAGAGGAAGATGGAATTCCCGGTGTAGCGGTGGAATGCGCAGATATCGGGAAGAACACCGATGGCGAAGGCAGTCTTCTGGGCCATCAACTGACGCTGAGGCGCGAAAGCTGGGGGAGCGAACAGGATTAGATACCCTGGTAGTCCCAGCCGTAAACGATGGGTGCTAGGTGTGGGGGGATCATCCCTCCGTGCCGCAGCCAACGCATTAAGCACCCCGCCTGGGGAGTACGGCCGCAAGGCTAAAACTCAAAGGAATTGACGGGGGCCCGCACAAGCAGCGGAGCATGTGGCTTAATTCGAAGCAACGCGAAGAACCTTACCAGGGCTTGACATGCTGGTGAAGCCGGGGAAACCCGGTGGCCGAGAGGAGCCAGCGCAGGTGGTGCATGGCTGTCGTCAGCTCGTGTCGTGAGATGTTGGGTTAAGTCCCGCAACGAGCGCAACCCCTGCCATATGTTGCCAGCATTCAGTTGGGGACTCATATGGGACTGCCGGCGTCAAGCCGGAGGAAGGTGGGGACGACGTCAAGTCATCATGCCCTTTATGCCCTGGGCTGCACACGTGCTACAATGGCCGGTACAACGGGCCGCGACCTGGCGACAGGAAGCGAATCCCTCAAAGCCGGCCCCAGTTCGGATCGGAGGCTGCAACCCGCCTCCGTGAAGTCGGAGTTGCTAGTAATCGCGGATCAGCATGCCGCGGTGAATACGTTCCCGGGCCTTGTACACACCGCCCGTCACACCACCCGAGTCGTCTGCACCCGAAGCCGCCGGCCGAACCCGCAAGGGGCGGAGGCGTCGAAGGTGTGGAGGGTAAGGGGGGTGAAGTCGTAACAAGGTAGCCGTACCGGAAGGTGCGGCTGGATCACCTCCTTT</t>
  </si>
  <si>
    <t>An7</t>
  </si>
  <si>
    <t>CGGAGAGTTCGATCCTGGCTCAGGATGAACGCTGGCGGCGCGCCTAACACATGCAAGTCGAACGGCACCCACCTCCGGGTGGAAGCGAGTGGCGAACGGCTGAGTAACACGTGGAGAACCCGCCCCCTCCACCGGGATAGCCCGGGGAAACCCGGGGTAATACCGGATGAGCCGGGAGGCCGCATGGCCCCCCGGTGAAAGCCCAGG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ATCCCCCCGTGCCGCAGCCAACGCATTAAGCGTCCCGCCTGGGGAGTACGGCCGCAAGGCTAAAACTCAAAGGAATTGACGGGGGCCCGCACAAGCAGCGGAGCATGTGGCTTAATTCGAAGCAACGCGAAGAACCTTACCCGCGCTTGACATGACCGTGAAGCCGCGGAGACGCGGTGGCCGAGAGGAGCGGTCACAGGTGGTGCATGGCTGTCGTCAGCTCGTGTCGTGAGATGTTGGGTTAAGTCCCGCAACGAGCGCAACCCCCGCCGCGTGTTGCCATCGGGTGATGCCGGGAACCCACGCGGGACCGCCGCCGCCAAGGCGGAGGAGGGCGGGGACGACGTCAAGTCATCATGCCCCTTATGCGCGGGGCTGCACACGTGCTACAATGGCCGGTACAGAGGGAGGCGACCCCGCGAGGGGGAGCGGATCCCGAAAGCCGGCCCCAGTTCGGATCGGGGGCTGCAACCCGCCCCCGTGAAGTCGGAGTTGCTAGTAATCGCGGATCAGCATGCCGCGGTGAATGCGTACCCGGGCCTTGTACACACCGCCCGTCACACCACCCGAGTCGTCTGCACCCGAAGCCGCCGGCCCAACCGCGAGGGGGGAGGCGTCGAAGGTGTGGAGGGCGAGGGGGGTGAAGTCGTAACAAGGTAGCCGTACGGGAACGTGCGGCTGGATCACCTCCTTT</t>
  </si>
  <si>
    <t>An112</t>
  </si>
  <si>
    <t>An503</t>
  </si>
  <si>
    <t>Intestinimonas butyriciproducens</t>
  </si>
  <si>
    <t>Intestinimonas</t>
  </si>
  <si>
    <t>An9</t>
  </si>
  <si>
    <t>An114</t>
  </si>
  <si>
    <t>ET44</t>
  </si>
  <si>
    <t>Bacteroides pyogenes</t>
  </si>
  <si>
    <t>ACTTTTACAATGAAGAGTTTGATCCTGGCTCAGGATGAACGCTAGCTACAGGCTTAACACATGCAAGTCGAGGGGCAGCATGAATATTGGCTTGCCAATATTTGATGGCGACCGGCGCACGGGTGAGTAACACGTATCCAACCTTCCGGTTACTCGGGGATAGGCTTTCGAAAGAAAGATTAATACCCGATGTTGCGTATCTTTCTCCTGAAAGATACGCCAAAGGATTCCGGTAACCGATGGGGATGCGTTCCATTAGGCAGTTGGCGGGGTAACGGCCCACCAAACCTTCGATGGATAGGGGTTCTGAGAGGAAGGTCCCCCACATTGGAACTGAGACACGGTCCAAACTCCTACGGGAGGCAGCAGTGAGGAATATTGGTCAATGGACGGAAGTCTGAACCAGCCAAGTAGCGTGAAGGATGACTGCCCTCTGGGTTGTAAACTTCTTTTATACGGGAATAACATGAGGTACGCGTACCTTATTGCATGTACCGTTATGAATAAGCATCGGCTAACTCCGTGCCAGCAGCCGCGGTAATACGGAGGATGCGAGCGTTATCCGGATTTATTGGGTTTAAAGGGAGCGTAGGTGGGATATTAAGTCAGCTGTGAAAGTTTGGGGCTCAACCTTAAAATTGCAGTTGATACTGGTTTCCTTGAGTACGGTACAGGTGGGCGGAATTCGTGGTGTAGCGGTGAAATGCTTAGATATCACGAAGAACTCCGATCGCGAAGGCAGCTCACCGGGCCGGAACTGACACTGATGCTCGAAAGTGCGGGTATCAAACAGGATTAGATACCCTGGTAGTCCGCACAGTAAACGATGAATACTCGCTGTTTGCGATACACAGTAAGCGGCCAAGCGAAAGCGTTAAGTATTCCACCTGGGGAGTACGCCGGCAACGGTGAAACTCAAAGGAATTGACGGGGGCCCGCACAAGCGGAGGAACATGTGGTTTAATTCGATGATACGCGAGGAACCTTACCCGGGCTTAAATTGCGCTGGCTTTTACCGGAAACGGTATTTTCTTCGGACCAGCGTGAAGGTGCTGCATGGTTGTCGTCAGCTCGTGCCGTGAGGTGTCGGCTTAAGTGCCATAACGAGCGCAACCCTTATCTTTAGTTACTAACAGTTTTGCTGAGGACTCTAAAGAGACTGCCGTCGTAAGATGCGAGGAAGGTGGGGATGACGTCAAATCAGCACGGCCCTTACGTCCGGGGCTACACACGTGTTACAATGGGGAGCACAGCAGGTTGCTACACGGCGACGTGATGCCAATCCGTAAAACTCCTCTCAGTTCGGATCGAAGTCTGCAACCCGACTTCGTGAAGCTGGATTCGCTAGTAATCGCGCATCAGCCACGGCGCGGTGAATACGTTCCCGGGCCTTGTACACACCGCCCGTCAAGCCATGAAAGCCGGGGGTACCTGAAGTACGTAACCGCGAGGATCGTCCTAGGGTAAACCTGGTGATTGGGGC</t>
  </si>
  <si>
    <t>An23</t>
  </si>
  <si>
    <t>Cloacibacillus porcorum</t>
  </si>
  <si>
    <t>Synergistetes</t>
  </si>
  <si>
    <t>Synergistia</t>
  </si>
  <si>
    <t>Synergistales</t>
  </si>
  <si>
    <t>Synergistaceae</t>
  </si>
  <si>
    <t>Cloacibacillus</t>
  </si>
  <si>
    <t>An562</t>
  </si>
  <si>
    <t>Parasutterella</t>
  </si>
  <si>
    <t>An26</t>
  </si>
  <si>
    <t>ATGGAGAGTTTGATCCTGGCTCAGGATGAACGCTGGCGGCGTGCCTAATACATGCAAGTCGAACGCGAGCAGCAATGCTCGAGTGGCGAACGGGTGAGTAATACATAAGTAACCTGCCCTAGACAGGGGGATAACTGCTGGAAACGGCAGCTAAGACCGCATAGGTATGGACACTGCATGGTGACCATATTAAAAGTGCCAAGGCACTGGTAGAGGATGGACTTATGGCGCATTAGCTGGTTGGTGAGGTAACGGCTCACCAAGGCGACGATGCGTAGCCGACCTGAGAGGGTGACCGGCCACACTGGGACTGAGACACGGCCCAGACTCCTACGGGAGGCAGCAGTAGGGAATTTTCGGCAATGGGGGGAACCCTGACCGAGCAACGCCGCGTGAAGGAAGAAGGAATTCGTTCTGTAAACTTCTGTTATAAAGGAAGAACGGCGGATATAGGGAATGATATCCGAGTGACGGTACTTTATGAGAAAGCCACGGCTAACTACGTGCCAGCAGCCGCGGTAATACGTAGGTGGCGAGCGTTATCCGGAATTATTGGGCGTAAAGAGGGAGCAGGCGGCGGCAGAGGTCTGTGGTGAAAGACTGAAGCTTAACTTCAGTAAGCCATAGAAACCGGGCTGCTAGAGTGCAGGAGAGGATCGTGGAATTCCATGTGTAGCGGTGAAATGCGTAGATATATGGAGGAACACCAGTGGCGAAGGCGACGGTCTGGCCTGTAACTGACGCTCATTCCCGAAAGCGTGGGGAGCAAATAGGATTAGATACCCTAGTAGTCCACGCCGTAAACGATGAGTACTAAGTGTTGGGAGTCAAATTTCAGTGCTGCAGTTAACGCAATAAGTACTCCGCCTGAGTAGTACGTTCGCAAGAATGAAACTCAAAGGAATTGACGGGGGCCCGCACAAGCGGTGGAGCATGTGGTTTAATTCGAAGCAACGCGAAGAACCTTACCAGGTCTTGACATCCGGATAAAGACCTCAGAGATGAGGGGATAGATATATCCGAGACAGGTGGTGCATGGTTGTCGTCAGCTCGTGTCGTGAGATGTTGGGTTAAGTCCCGCAACGAGCGCAACCCTTGTCGCTAGTTACCATCATTAAGTTGGGGACTCTAGCGAGACTGCCAGTGACAAGCTGGAGGAAGGCGGGGATGACGTCAAATCATCATGCCCCTTATGACCTGGGCTACACACGTGCTACAATGGATGGAGCAGAGGGAAGCGAAGCCGCGAGGTGAAGCAAAACCCATAAAACCATTCTCAGTTCGGATTGTAGTCTGCAACTCGACTACATGAAGTTGGAATCGCTAGTAATCGCGAATCAGCATGTCGCGGTGAATACGTTCTCGGGCCTTGTACACACCGCCCGTCACACCATGAGAGTTGATAACACCCGAAGCCGGTGGCCTAACCGCAAGGAGGGAGCTGTCTAAGGTGGGATTGATGATTGGGGTGAAGTCGTAACAAGGTATCCCTACGGGAACGTGGGGATGGATCACCTCCTTT</t>
  </si>
  <si>
    <t>An128</t>
  </si>
  <si>
    <t>An563</t>
  </si>
  <si>
    <t>An564</t>
  </si>
  <si>
    <t>Hydrogenoanaerobacterium saccharovorans</t>
  </si>
  <si>
    <t>Hydrogenoanaerobacterium</t>
  </si>
  <si>
    <t>An13</t>
  </si>
  <si>
    <t>An118</t>
  </si>
  <si>
    <t>An14</t>
  </si>
  <si>
    <t>An119</t>
  </si>
  <si>
    <t>An526</t>
  </si>
  <si>
    <t>TTTTATATGAGAGTTTGATCCTGGCTCAGGATGAACGCCGGCGGTGTGCCTAATACATGCAAGTCGAACGCGTTGGCCCGACTGATTGATGATGCTTGCATCTGATTGACGACGGTTTACCAACGAGTGGCGGACGGGTGAGTAACACGTAGGCAACCTGCCCAGAAGCGGGGGACAACATTTGGAAACAAGTGCTAATACCGCATAACAACGAAAACCACATGATTTTCGTTTAAAAGATGGTTTCGGCTATCACTTCTGGATGGGCCTGCGGCGCATTAGCTTGTTGGTGAGGTAACGGCTCACCAAGGCTGTGATGCGTAGCCGAGTTGAGAGACTGATCGGCCACAATGGAACTGAGACACGGTCCATACTCCTACGGGAGGCAGCAGTAGGGAATCTTCCACAATGGGCGCAAGCCTGATGGAGCAACACCGCGTGAGTGAAGAAGGGTTTCGGCTCGTAAAACTCTGTTGTTGAAGAAGAACGTGCGTGAGAGTAACTGTTCACGCAGTGACGGTATTCAACCAGAAAGTCACGGCTAACTACGTGCCAGCAGCCGCGGTAATACGTAGGTGGCAAGCGTTATCCGGATTTATTGGGCGTAAAGCGAGCGCAGGCGGTTTTCTAAGTCTGATGTGAAAGCCTTCGGCTTAACCGGAGAAGTGCATCGGAAACTGGATAACTTGAGTGCAAGAGAGGACAGTGGAACTCCATGTGTAGCGGTGGAATGCGTAGATATATGGAAGAACACCAGTGGCGAAGGCGGCTGTCTAGCTTGCAACTGACGCTGAGGCTCGAAAGCATGGGTAGCGAACAGGATTAGATACCCTGGTAGTCCATGCCGTAAACGATGAGTGCTAGGTGTTGGAGGGTTTCCGCCCTTCAGTGCCGGAGCTAACGCATTAAGCACTCCGCCTGGGGAGTACGACCGCAAGGTTGAAACTCAAAGGAATTGACGGGGGCCCGCACAAGCGGTGGAGCATGTGGTTTAATTCGAAGCTACGCGAAGAACCTTACCAGGTCTTGACATCTTGCGCTAACCTCAGAGATGAGGCGTTCCCTTCGGGGACGCAATGACAGGTGGTGCATGGTCGTCGTCAGCTCGTGTCGTGAGATGTTGGGTTAAGTCCCGCAACGAGCGCAACCCTTGTTACTAGTTGCCAGCATTCAGTTGGGCACTCTAGTGAGACTGCCGGTGACAAACCGGAGGAAGGTGGGGACGACGTCAGATCATCATGCCCCTTATGACCTGGGCTACACACGTGCTACAATGGACGGTACAACGAGCAGCGAACTCGCGAGGGCAAGCTAATCTCTTAAAACCGTTCTCAGTTCGGACTGCAGTCTGCAACTCGACTGCACGAAGTCGGAATCGCTAGTAATCGCGGATCAGCATGCCGCGGTGAATACGTTCCCGGGCCTTGTACACACCGCCCGTCACACCATGGGAGTTTGCAATGCCCAAAGCCGGTGGCCTAACCTTCGGGAAGGAGCCGTCTAAGGCAGGGCAGATGACTGGGGTGAAGTCGTAACAAGGTAGCCGTAGGAGAA</t>
  </si>
  <si>
    <t>An248</t>
  </si>
  <si>
    <t>An15</t>
  </si>
  <si>
    <t>An120</t>
  </si>
  <si>
    <t>An249</t>
  </si>
  <si>
    <t>Blautia schinkii</t>
  </si>
  <si>
    <t>An16</t>
  </si>
  <si>
    <t>Bacteroides dorei</t>
  </si>
  <si>
    <t>ATGAAGAGTTTGATCCTGGCTCAGGATGAACGCTAGCTACAGGCTTAACACATGCAAGTCGAGGGGCAGCATGGTCTTAGCTTGCTAAGGCTGATGGCGACCGGCGCACGGGTGAGTAACACGTATCCAACCTGCCGTCTACTCTTGGCCAGCCTTCTGAAAGGAAGATTAATCCAGGATGGGATCATGAGTTCACATGTCCGCATGATTAAAGGTATTTTCCGGTAGACGATGGGGATGCGTTCCATTAGATAGTAGGCGGGGTAACGGCCCACCTAGTCAACGATGGATAGGGGTTCTGAGAGGAAGGTCCCCCACATTGGAACTGAGACACGGTCCAAACTCCTACGGGAGGCAGCAGTGAGGAATATTGGTCAATGGGCGATGGCCTGAACCAGCCAAGTAGCGTGAAGGATGACTGCCCTATGGGTTGTAAACTTCTTTTATAAAGGAATAAAGTCGGGTATGCATACCCGTTTGCATGTACTTTATGAATAAGGATCGGCTAACTCCGTGCCAGCAGCCGCGGTAATACGGAGGATCCGAGCGTTATCCGGATTTATTGGGTTTAAAGGGAGCGTAGATGGATGTTTAAGTCAGTTGTGAAAGTTTGCGGCTCAACCGTAAAATTGCAGTTGATACTGGATGTCTTGAGTGCAGTTGAGGCAGGCGGAATTCGTGGTGTAGCGGTGAAATGCTTAGATATCACGAAGAACTCCGATTGCGAAGGCAGCCTGCTAAGCTGCAACTGACATTGAGGCTCGAAAGTGTGGGTATCAAACAGGATTAGATACCCTGGTAGTCCACACGGTAAACGATGAATACTCGCTGTTTGCGATATACGGCAAGCGGCCAAGCGAAAGCGTTAAGTATTCCACCTGGGGAGTACGCCGGCAACGGTGAAACTCAAAGGAATTGACGGGGGCCCGCACAAGCGGAGGAACATGTGGTTTAATTCGATGATACGCGAGGAACCTTACCCGGGCTTAAATTGCACTCGAATGATCCGGAAACGGTTCAGCTAGCAATAGCGAGTGTGAAGGTGCTGCATGGTTGTCGTCAGCTCGTGCCGTGAGGTGTCGGCTTAAGTGCCATAACGAGCGCAACCCTTGTTGTCAGTTACTAACAGGTGATGCTGAGGACTCTGACAAGACTGCCATCGTAAGATGTGAGGAAGGTGGGGATGACGTCAAATCAGCACGGCCCTTACGTCCGGGGCTACACACGTGTTACAATGGGGGGTACAGAGGGCCGCTACCACGCGAGTGGATGCCAATCCCTAAAACCCCTCTCAGTTCGGACTGGAGTCTGCAACCCGACTCCACGAAGCTGGATTCGCTAGTAATCGCGCATCAGCCACGGCGCGGTGAATACGTTCCCGGGCCTTGTACACACCGCCCGTCAAGCCATGGGAGCCGGGGGTACCTGAAGTGCGTAACCGCGAGGATCGCCCTAGGGTAAAACTGGTGACTGGGGCTAAGTCGTAACAAGGTAGCCGTACCGGAAGGTGCGGCTGGAACACCTCCTTT</t>
  </si>
  <si>
    <t>An121</t>
  </si>
  <si>
    <t>An250</t>
  </si>
  <si>
    <t>An122</t>
  </si>
  <si>
    <t>An251</t>
  </si>
  <si>
    <t>An19</t>
  </si>
  <si>
    <t>An558</t>
  </si>
  <si>
    <t>TATTTTACA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</t>
  </si>
  <si>
    <t>An20</t>
  </si>
  <si>
    <t>An559</t>
  </si>
  <si>
    <t>Phocea massiliensis</t>
  </si>
  <si>
    <t>TTTGATCCTGGCTCAGGACGAACGCTGGCGGCGCGCCTAACACATGCAAGTCGAACGGAGTTAAGAAGAAGCTTGCTTCATCTTAACTGAGTGGCGGACGGGTGAGTAACGCGTGAGTAACCTGCCTCAAAGAGGGGGATAACGTCTGGAAACGGACGCTAATACCGCATGACATATCGTTATGGCATCATAATGATATCAAAGGAGCAATCCGCTTTGAGATGGACTCGCGTCCAATTAGCTAGTTGGTGAGGTAACGGCCCACCAAGGCGACGATTGGTAGCCGGACTGAGAGGTTGAACGGCCACATTGGGACTGAGACACGGCCCAGACTCCTACGGGAGGCAGCAGTGGGGAATATTGCACAATGGGGGAAACCCTGATGCAGCGACGCCGCGTGAGGGAAGAAGGTTTTCGGATTGTAAACCTCTGTCCTTGGTGACGATAATGACGGTAGCCAAGGAGGAAGCCACGGCTAACTACGTGCCAGCAGCCGCGGTAATACGTAGGTGGCAAGCGTTGTCCGGAATTACTGGGTGTAAAGGGAGCGTAGGCGGGGAAGCAAGTTGAATGTTAAATCTATGGGCTCAACCCATAAGAGCGTTCAAAACTGTTTTTCTTGAGTGAAGTAGAGGCAAGCGGAATTCCTAGTGTAGCGGTGAAATGCGTAAATATTAGGAGGAACACCAGTGGCGAAGGCGGCTTGCTGGGCTTTAACTGACGCTGAGGCTCGAAAGCGTGGGTAGCAAACAGGATTAGATACCCTGGTAGTCCACGCTGTAAACGATGATTACTAGGTGTGGGGGGACTGACCCCTTCCGTGCCGCAGTTAACACAATAAGTAATCCACCTGGGGAGTACGACCGCAAGGTTGAAACTCAAAGGAATTGACGGGGGCCCGCACAAGCAGTGGAGTATGTGGTTTAATTCGAAGCAACGCGAAGAACCTTACCAGGTCTTGACATCCTTGGACCGCTTAAGAGATTAAGCTTTCCCTTCGGGGACTGAGTGACAGGTGGTGCATGGTTGTCGTCAGCTCGTGTCGTGAGATGTTGGGTTAAGTCCCGCAACGAGCGCAACCCTTGTTGCTAGTTGCTACGCAAGAGCACTCTAGTGAGACTGCCGTTGACAAAACGGAGGAAGGTGGGGATGACGTCAAATCATCATGCCCCTTATGACCTGGGCTACACACGTACTACAATGGCTGTTAACAGAGGGAGGCAACACCGCGAGGTGAAGCGAAACCCGAAAAACAGTCCCAGTTCAGATTGCAGGCTGCAACTCGCCTGTATGAAGTCGGAATTGCTAGTAATCGCAGATCAGCATGCTGCGGTGAATACGTTCCCGGGCCTTGTACACACCGCCCGTCACACCATGAGAGTTGGCAACACCCGAAGTCGGTAGTCTAACCGCAAGGAGGACGCCGCCGAAGGTGGGGTTGACGATTGGGGTGAAGTCGTAACAAGGTAGCCGTATCGGAAGGTGCGGCTGGATCACCTCCTTT</t>
  </si>
  <si>
    <t>Phocea</t>
  </si>
  <si>
    <t>An22</t>
  </si>
  <si>
    <t>Barnesiella</t>
  </si>
  <si>
    <t>ET10</t>
  </si>
  <si>
    <t>ET12</t>
  </si>
  <si>
    <t>ATTTTACAATGAAGAGTTTGATCCTGGCTCAGGATGAACGCTAGCTACAGGCTTAACACATGCAAGTCGAGGGGCAGCATGAACTTAGCTTGCTAAGTTTGATGGCGACCGGCGCACGGGTGAGTAACGCGTATCCAACCTTCCGTTTACTCAGGGATAGCCTTTCGAAAGAAAGATTAATACCTGATAGTATGGTAAGATTGCATGATAATACCATTAAAGATTCATCGGTAAACGATGGGGATGCGTTCCATTAGGTAGTAGGCGGGGTAACGGCCCACCTAGCCGACGATGGATAGGGGTTCTGAGAGGAAGGTCCCCCACATTGGAACTGAGACACGGTCCAAACTCCTACGGGAGGCAGCAGTGAGGAATATTGGTCAATGGGCGAGAGCCTGAACCAGCCAAGTAGCGTGAAGGATGAAGGTTCTATGGATTGTAAACTTCTTTTATAAGGGAATAACCGACACTACGTGTAGTGTTCTGCATGTACCTTATGAATAAGCATCGGCTAACTCCGTGCCAGCAGCCGCGGTAATACGGAGGATGCGAGCGTTATCCGGATTTATTGGGTTTAAAGGGAGCGTAGACGGGATGTTAAGTCAGCTGTGAAAGTTTGGGGCTCAACCTTAAAATTGCAGTTGAAACTGGCGTTCTTGAGTGCGGTAGAGGCAGGCGGAATTCGTGGTGTAGCGGTGAAATGCTTAGATATCACGAAGAACTCCAATTGCGAAGGCAGCCTGCTGGAGCGTAACTGACGTTGATGCTCGAAAGTGTGGGTATCAAACAGGATTAGATACCCTGGTAGTCCACACGGTAAACGATGAATACTCGCTGTTGGCGATATACGGTCAGCGGCCAAGCGAAAGCATTAAGTATTCCACCTGGGGAGTACGCCGGCAACGGTGAAACTCAAAGGAATTGACGGGGGCCCGCACAAGCGGAGGAACATGTGGTTTAATTCGATGATACGCGAGGAACCTTACCCGGGCTTAAATTATGCATGAATGATTTGGAGACAGATCAGCCGCAAGGCATGTATGAAGGTGCTGCATGGTTGTCGTCAGCTCGTGCCGTGAGGTGTCGGCTTAAGTGCCATAACGAGCGCAACCCTTTCTGCCAGTTACTAACAGGTAGCGCTGAGGACTCTGGCGGTACTGCCATCGTAAGATGTGAGGAAGGTGGGGATGACGTCAAATCAGCACGGCCCTTACGTCCGGGGCTACACACGTGTTACAATGGGGGGTACAGAAGGCAGCTTGCCGGCGACGGTTGGCCAATCCGTAAAGCCTCTCTCAGTTCGGACTGGAGTCTGCAACCCGACTCCACGAAGCTGGATTCGCTAGTAATCGCGCATCAGCCACGGCGCGGTGAATACGTTCCCGGGCCTTGTACACACCGCCCGTCAAGCCATGAAAGCCGGGAGTACCTGAAGTGCGTAACCGCAAGGAGCGCCCTAGGGTAACACTGGTAATTGGGGCTAAGTCGTAACAAGGTAGCCGTACCGGAAGGTGCGGCTGGAACAC</t>
  </si>
  <si>
    <t>ET127</t>
  </si>
  <si>
    <t>Bacillus stratosphericus</t>
  </si>
  <si>
    <t>ET13</t>
  </si>
  <si>
    <t>ET141</t>
  </si>
  <si>
    <t>ET18</t>
  </si>
  <si>
    <t>TGAACGCTGGCGGCGTGCCTAACACATGCAAGTCGAGCGAAGCACTCTGCTTTGATTCTTCGGATGAAGAGCATTGTGACTGAGCGGCGGACGGGTGAGTAACGCGTGGGTAACCTGCCTCATACAGGGGGATAACAGTTAGAAATGACTGCTAATACCGCATAAGACCACAGCACCGCATGGTGCAGGGGTAAAAACTCCGGTGGTATGAGATGGA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GGGCAAGTCTGAAGTGAAAGCCCGGGGCTCAACCCCGGGACTGCTTTGGAAACTGTTC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AATGACCGGTGAGTAATGTCACCTTTCCTTCGGGACATTCGAGACAGGTGGTGCATGGTTGTCGTCAGCTCGTGTCGTGAGATGTTGGGTTAAGTCCCGCAACGAGCGCAACCCTTATCTTTAGTAGCCAGCGGTATGGCC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</t>
  </si>
  <si>
    <t>ET19</t>
  </si>
  <si>
    <t>ATTTTACAATGAAGAGTTTGATCCTGGCTCAGGATGAACGCTAGCTACAGGCTTAACACATGCAAGTCGAGGGGCAGCGGGAACTTAGCTTGCTAAGTTTGATGGCGACCGGCGCACGGGTGAGTAACGCGTATCCAACCTTCCGTTTACTCGGGGATAGCCTTTCGAAAGAAAGATTAATACCCGATGGTATGGTAAGATTGCATGATAATACCATTAAAGATTTATCGGTAAACGATGGGGATGCGTTCCATTAGGTAGTAGGCGGGGTAACGGCCCACCTAGCCGACGATGGATAGGGGTTCTGAGAGGAAGGCCCCCCACATTGGAACTGAGACACGGTCCAAACTCCTACGGGAGGCAGCAGTGAGGAATATTGGTCAATGGACGGGAGTCTGAACCAGCCAAGTAGCGTGAAGGATGAAGGTTCTATGGATTGTAAACTTCTTTTATAAGGGAATAAAGTGCTTTACGTGTAGAGTTTTGTATGTACCTTATGAATAAGCATCGGCTAACTCCGTGCCAGCAGCCGCGGTAATACGGAGGATGCGAGCGTTATCCGGATTTATTGGGTTTAAAGGGAGCGTAGACGGGATGTTAAGTCAGCTGTGAAAGTTTGGGGCTCAACCTTAAAATTGCAGTTGAAACTGGCGTTCTTGAGTGCGGCAGAGGCAGGCGGAATTCGTGGTGTAGCGGTGAAATGCTTAGATATCACGAAGAACCCCTATTGCGAAGGCAGCCTGCTGGACCGTAACTGACGTTGATGCTCGAAAGTGTGGGTATCAAACAGGATTAGATACCCTGGTAGTCCACACGGTAAACGATGGATACTCGCTGTTGGCGATATACGGTCAGCGGCCAAGCGAAAGCATTAAGTATCCCACCTGGGGAGTACGCCGGCAACGGTGAAACTCAAAGGAATTGACGGGGGCCCGCACAAGCGGAGGAACATGTGGTTTAATTCGATGATACGCGAGGAACCTTACCCGGGCTTAAATTATGCATGAATCATCTGGAGACAGATGAGCCGCAAGGCATGTATGAAGGTGCTGCATGGTTGTCGTCAGCTCGTGCCGTGAGGTGTCGGCTTAAGTGCCATAACGAGCGCAACCCTTTCTGCCAGTTACTAACAGGCAATGCTGAGGACTCTGGCGGTACTGCCATCGTAAGATGTGAGGAAGGTGGGGATGACGTCAAATCAGCACGGCCCTTACGTCCGGGGCTACACACGTGTTACAATGGGGGGTACAGAAGGCCGCTTGCCGGCGACGGCTGGCCAATCCTCAAATCCCCTCTCAGTTCGGACTGGAGTCTGCAACCCGACTCCACGAAGCTGGATTCGCTAGTAATCGCGCATCAGCCACGGCGCGGTGAATACGTTCCCGGGCCTTGTACACACCGCCCGTCAAGCCATGAAAGCCGGGAGTACCTGAAGTGCGTAACCGCGAGGAGCGCCCTAGGGTAACACTGGTAATTGGGGCTAAGTCGTAACAAGGTAGCCGTACCGGAAGGTGCGGCTGGAACAC</t>
  </si>
  <si>
    <t>ET2</t>
  </si>
  <si>
    <t>Bacteroides caecicola</t>
  </si>
  <si>
    <t>ATTTTACAATGAAGAGTTTGATCCTGGCTCAGGATGAACGCTAGCTACAGGCTTAACACATGCAAGTCGAGGGGCAGCATGTATCTGGCTTGCCAGATACGATGGCGACCGGCGCACGGGTGAGTAACGCGTATCCAACCTGCCCCGTACACGGGGATAGCCTTCCGAAAGGGAGATTAATACCCGATGATGTCAGGAGTTCGCATGTAAACCTGACTAAAGTTATTACGGTACGGGAGGGGGGTGCGTTCCATTAGGTAGTAGGCGGGGTAACGGCCCACCTAGCCGACGATGGATAGGGGTTCTGAGAGGAAGGTCCCCCACATTGGAACTGAGACACGGTCCAAACTCCTACGGGAGGCAGCAGTGAGGAATATTGGTCAATGGCCGGGAGGCTGAACCAGCCAAGTAGCGTGAAGGATGACGGCCCTACGGGTTGTAAACTTCTTTTATGCGGGATTAACGTGAGGTACGTGTACCTTCTTGCAGGTACCGCATGAATAAGCATCGGCTAACTCCGTGCCAGCAGCCGCGGTAATACGGAGGATGCAGGCGTTATCCGGATTTATTGGGTTTAAAGGGAGCGCAGACGGCATGTCAAGTCAGCTGTGAAAGTTCGGGGCTCAACCTTGGAATTGCAGTTGAAACTGGCGTGCTTGAGTTCGGTCGAGGCAGGCGGAATTCGTGGTGTAGCGGTGAAATGCTTAGATATCACGAAGAACCCCGATTGCGAAGGCAGCTTGCCAGGCCTGGACTGACGTTGAGGCTCGAAGGTGCGGGTATCGAACAGGATTAGATACCCTGGTAGTCCGCACGGTAAACGATGGATACTCGCTGTCGGCGATACACGGTCGGCGGCCAAGCGAAAGCGTTAAGTATCCCACCTGGGGAGTACGCCGGCAACGGTGAAACTCAAAGGAATTGACGGGGGCCCGCACAAGCGGAGGAACATGTGGTTTAATTCGATGATACGCGAGGAACCTTACCCGGGCTTGAACTGTGCCTGACTGCCTCAGAGATGGGGCTTCCAGCAATGGCAGGCATGGAGGTGCTGCATGGTTGTCGTCAGCTCGTGCCGTGAGGTGTCGGCTTAAGTGCCATAACGAGCGCAACCCCTCCCGCCAGTTGCCATCAGGTAAAGCTGGGCACTCTGGGGGCACTGCCACCGCAAGGTGTGAGGAAGGTGGGGATGACGTCAAATCAGCACGGCCCTTACGTCCGGGGCTACACACGTGTTACAATGGGAGGTCACAGAGGGCTGCTACCCGGCGACGGGACGCCAATCCCCAAACCCTCCCTCAGTACGGACTGGAGTCTGCAACCCGACTCCACGAAGCTGGATTCGCTAGTAATCGCGCATCAGCCACGGCGCGGTGAATACGTTCCCGGGCCTTGTACACACCGCCCGTCAAGCCATGAAAGCCGGCGGTGCCTGAAGTGCGTAACCGCAAGGGGCGCCCTAGGGTAAAGCCGGTGATTGGGGCTAAGTCGTAACAAGGTAGCCGTACCGGAAGGTGCGGCTGGAACAC</t>
  </si>
  <si>
    <t>ET209</t>
  </si>
  <si>
    <t>TGCCTACCATGCAAGTCGAACGCGAACGTTCCTTCGGGGACTAGTAGAGTGGCGCACGGGTGAGTAACGCGTGGATAATCTGCCTCTATGATGGGGATAACAGTTGGAAACGACTGCTAATACCGAATACGCTCATAGATGACTTTATGAGGAAAGATGGCCTCTGCCTGCAAGCTGTCGCATAGAGATGAGTCCGCGTCCCATTAGCTGGTTGGCGGGGTAACGGCCCACCAAGGCAACGATGGGTAGCCGATCTGAGAGGATGATCGGCCACACTGGAACTGAAACACGGTCCAGACTCCTACGGGAGGCAGCAGTGGGGAATATTGCGCAATGGGCGAAAGCCTGACGCAGCGACGCCGCGTGAGGGATGAAGGTCTTCGGATCGTAAACCTCTGTCAGAAGGGAAGAACGTACTGTGTGCTAATCAGCGCAGTAGTGACGGTACCTTCAAAGGAAGCACCGGCTAACTCCGTGCCAGCAGCCGCGGTAATACGGAGGGTGCAAGCGTTAATCGGAATCACTGGGCGTAAAGCGCACGTAGGCTGTCGTGTAAGTCAGGGGTGAAAGCCCACGGCTCAACCGTGGAATTGCCCTTGATACTGCATGACTGGAATCCGGGAGAGGGTGGCGGAATTCCAGGTGTAGGAGTGAAATCCGTAGATATCTGGAGGAACATCAGTGGCGAAGGCGGCCACCTGGACCGGTATTGACGCTGAGGTGCGTAAGCGTGGTGAGCAAACAGGAGTAGATA</t>
  </si>
  <si>
    <t>ET21</t>
  </si>
  <si>
    <t>ATTTTACAATGAAGAGTTTGATCCTGGCTCAGGATGAACGCTAGCTACAGGCTTAACACATGCAAGTCGAGGGGCAGCGGGATTGAAGCTTGCTTCAATTGCCGGCGACCGGCGCACGGGTGAGTAACGCGTATCCAACCTTCCGTTTACTCGGGGATAGCCTTTCGAAAGAAAGATTAATACCCGATGGTATGGTAAGATTGCATGATAATACCATTAAAGATTCATCGGTAAACGATGGGGATGCGTTCCATTAGGTAGTAGGCGGGGTAACGGCCCACCTAGCCAACGATGGATAGGGGTTCTGAGAGGAAGGTCCCCCACATTGGAACTGAGACACGGTCCAAACTCCTACGGGAGGCAGCAGTGAGGAATATTGGTCAATGGGCGAGAGCCTGAACCAGCCAAGTAGCGTGAAGGATGAAGGTTCTATGGATTGTAAACTTCTTTTATAAGGGAATAACCGACACCACGTGTGGTGTTCTGCATGTACCTTATGAATAAGCATCGGCTAACTCCGTGCCAGCAGCCGCGGTAATACGGAGGATGCGAGCGTTATCCGGATTTATTGGGTTTAAAGGGAGCGTAGACGGGATGTTAAGTCAGCTGTGAAAGTTTGGGGCTCAACCTTAAAATTGCAGTTGAAACTGGCGTTCTTGAGTGCGGCAGAGGCAGGCGGAATTCGTGGTGTAGCGGTGAAATGCTTAGATATCACGAAGAACTCCGATTGCGAAGGCAGCTTGCTGGAGCGTAACTGACGTTGATGCTCGAAAGTGTGGGTATCAAACAGGATTAGATACCCTGGTAGTCCACACGGTAAACGATGAATACTCGCTGTTGGCGATATACGGTCAGCGGCCAAGCGAAAGCATTAAGTATTCCACCTGGGGAGTACGCCGGCAACGGTGAAACTCAAAGGAATTGACGGGGGCCCGCACAAGCGGAGGAACATGTGGTTTAATTCGATGATACGCGAGGAACCTTACCCGGGCTTAAATTATGCATGAATCATTTGGAGACAGATGAGCCGCAAGGCATGTATGAAGGTGCTGCATGGTTGTCGTCAGCTCGTGCCGTGAGGTGTCGGCTTAAGTGCCATAACGAGCGCAACCCTTTCTGCCAGTTACTAACAGGTAAAGCTGAGGACTCTGGCGGTACTGCCATCGTAAGATGTGAGGAAGGTGGGGATGACGTCAAATCAGCACGGCCCTTACGTCCGGGGCTACACACGTGTTACAATGGGGGGTACAGAAGGCAGCTTGCCGGCGACGGTTGGCCAATCCCAAAAGCCTCTCTCAGTTCGGACTGGAGTCTGCAACCCGACTCCACGAAGCTGGATTCGCTAGTAATCGCGCATCAGCCACGGCGCGGTGAATACGTTCCCGGGCCTTGTACACACCGCCCGTCAAGCCATGAAAGCCGGGAGTACCTGAAGTGCGTAACCGCAAGGAGCGCCCTAGGGTAACACTGGTAATTGGGGCTAAGTCGTAACAAGGTAGCCGTACCGGAAGGTGCGGCTGGAACAC</t>
  </si>
  <si>
    <t>ET22</t>
  </si>
  <si>
    <t>ATTTTACAATGAAGAGTTTGATCCTGGCTCAGGATGAACGCTAGCTACAGGCTTAACACATGCAAGTCGAGGGGCAGCGGGAAGGAAGCTTGCTGAAATTGCCGGCGACCGGCGCACGGGTGAGTAACGCGTATCCAACCTTCCGTTTACTCAGGGATAGCCTTTCGAAAGAAAGATTAATACCTGATAGTATGGTAAGATTGCATGATAGTACCATTAAAGATTCATCGGTAAACGATGGGGATGCGTTCCATTAGGTAGTAGGCGGGGTAACGGCCCACCTAGCCTACGATGGATAGGGGTTCTGAGAGGAAGGTCCCCCACATTGGAACTGAGACACGGTCCAAACTCCTACGGGAGGCAGCAGTGAGGAATATTGGTCAATGGGCGC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TCCAATTGCGAAGGCAGCTTGCTGGAGCGTAACTGACGTTGATGCTCGAAAGTGTGGGTATCAAACAGGATTAGATACCCTGGTAGTCCACACGGTAAACGATGGATACTCGCTGTTGGCGATATACGGTCAGCGGCCAAGCGAAAGCATTAAGTATCCCACCTGGGGAGTACGCCGGCAACGGTGAAACTCAAAGGAATTGACGGGGGCCCGCACAAGCGGAGGAACATGTGGTTTAATTCGATGATACGCGAGGAACCTTACCCGGGCTTAAATTATGCATGAATGATCTGGAGACAGATCAGCCGCAAGGCATGTATGAAGGTGCTGCATGGTTGTCGTCAGCTCGTGCCGTGAGGTGTCGGCTTAAGTGCCATAACGAGCGCAACCCTTTCTGCCAGTTACTAACAGGCAATGCTGAGGACTCTGGCGGTACTGCCATCGTAAGATGTGAGGAAGGTGGGGATGACGTCAAATCAGCACGGCCCTTACGTCCGGGGCTACACACGTGTTACAATGGGGGGTACAGAAGGCAGCTTA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</si>
  <si>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ET224</t>
  </si>
  <si>
    <t>Faecalicoccus acidiformans</t>
  </si>
  <si>
    <t>ET225</t>
  </si>
  <si>
    <t>ET226</t>
  </si>
  <si>
    <t>ET229</t>
  </si>
  <si>
    <t>ET238</t>
  </si>
  <si>
    <t>ET247</t>
  </si>
  <si>
    <t>Agathobaculum desmolans</t>
  </si>
  <si>
    <t>ET253</t>
  </si>
  <si>
    <t>ET257</t>
  </si>
  <si>
    <t>ET259</t>
  </si>
  <si>
    <t>ET269</t>
  </si>
  <si>
    <t>ET304</t>
  </si>
  <si>
    <t>Faecalicoccus pleomorphus</t>
  </si>
  <si>
    <t>ET318</t>
  </si>
  <si>
    <t>ET340</t>
  </si>
  <si>
    <t>ET341</t>
  </si>
  <si>
    <t>ET352</t>
  </si>
  <si>
    <t>ET423</t>
  </si>
  <si>
    <t>Gallibacterium anatis</t>
  </si>
  <si>
    <t>TTGAAGAGTTTGATCATGGCTCAGATTGAACGCTGGCGGCAGGCTTAACACATGCAAGTCGAACGGTAACAGGTTGAAAGCTTGCTTTCAATGCTGACGAGTGGCGGACGGGTGAGTAAGGCTTGGGGATCTGGCTTTTGGAGGGGGATAACCATTGGAAACGATGGCTAATACCGCATAGTATCGAGAGATGAAAGGGGTGGGAAACCACTTGCCAAGGGATGAACCCAAGTGAGATTAGGTAGTTGGTGGGGTAAAGGCCTACCAAGCCGACGATCTCTAGCTGGTCTGAGAGGATGGCCAGCCACACTGGGACTGAGACACGGCCCAGACTCCTACGGGAGGCAGCAGTGGGGAATATTGCGCAATGGGGGGAACCCTGACGCAGCCATGCCGCGTGAATGAAGAAGGCCTTCGGGTTGTAAAGTTCTTTCGGTGGTGAGGAAGGTTAGGATGTTAATAGCATACTGATTTGACGTTAGCCACAGAAGAAGCACCGGCTAACTCCGTGCCAGCAGCCGCGGTAATACGGAGGGTGCGAGCGTTAATCGGAATAACTGGGCGTAAAGGGCACGCAGGCGGGACGTTAAGTGAGATGTGAAAGCCCCGGGCTTAACCTGGGAACAGCATTTCATACTGGCGTACTAGAGTACTTTAGGGAGGGGTAGAATTCCACGTGTAGCGGTGAAATGCGTAGAGATGTGGAGGAATACCGAAGGCGAAGGCAGCCCCTTGGGAAGATACTGACGCTCATGTGCGAAAGCGTGGGGAGCAAACAGGATTAGATACCCTGGTAGTCCACGCTGTAAACGCTGTCGATTTGGGGGTTGTACGAAAGGTATGGCTCTCGAAGCAAACGTGATAAATCGACCGCCTGGGGAGTACGGCCGCAAGGTTAAAACTCAAATGAATTGACGGGGGCCCGCACAAGCGGTGGAGCATGTGGTTTAATTCGATGCAACGCGAAGAACCTTACCTACTCTTGACATCCTGAGGAGAAGCTAGAGATAGCTTTGTGCTTTCGAGAACTTAGAGACAGGTGCTGCATGGCTGTCGTCAGCTCGTGTTGTGAAATGTTGGGTTAAGTCCCGCAACGAGCGCAACCCTTATTCTTTGTTACCAGCGGGTAAAGCCGGGGACTCAAAGGAGACTGCCAGTGACAAGCTGGAGGAAGGTGGGGATGACGTCAAGTCATCATGGCCCTTACGAGTAGGGCTACACACGTGCTACAATGGTGCATACAGAGGGAGGCGAAGTAGCGATACGGAGCGAAACTCAGAAAGTGCATCGTAGTCCGGATTGGAGTCTGCAACTCGACTCCATGAAGTCGGAATCGCTAGTAATCGCGAATCAGAATGTCGCGGTGAATACGTTCCCGGGCCTTGTACACACCGCCCGTCACACCATGGGAGTGGGTTGTACCAGAAGTAGATAGCTTAACCTTTAGGAGGGCGTTTACCACGGTATGATTCATGACTGGGGTGAAGTCGTAACAAGGTAACCGTAGGGGAACCTGCGGTTGGATCACCTCCTT</t>
  </si>
  <si>
    <t>ET430</t>
  </si>
  <si>
    <t>TTTGGAGAGTTTGATCCTGGCTCAGGACGAACGCTGGCGGCGTGCTTAACACATGCAAGTCGAACGGGGTGTTTATTTCGGTAAACACCAAGTGGCGAACGGGTGAGTAACGCGTAAGCAATCTACCTTCAAGATGGGGACAACACTTCGAAAGGGGTGCTAATACCGAATGAATGTAAAAGTTTCGCATGAAGCATTTACTAAAGGAGGCCTCTGACATAAGCTTCCGCTTGAAGATGAGCTTGCGTCTGATTAGCTAGTTGGTGAGGGTAAAGGCCCACCAAGGCGACGATCAGTAGCCGGTCTGAGAGGATGAACGGCCACATTGGGACTGAGACACGGCCCAGACTCCTACGGGAGGCAGCAGTGGGGAATCTTCCGCAATGGGCGAAAGCCTGACGGAGCAACGCCGCGTGAACGAAGAAGGTCTTAGGATCGTAAAGTTCTGTTGTTAGGGGCGAAGGGCGATAGTTTAAATAAGGCTATTGTTTGACGGTACTTAACGAGGAAGCCACGGCTAACTACGTGCCAGCAGCCGCGGTAATACGTAGGCGGCAAGCGTTGTCCGGAATTATTGGGCGTAAAGGGAGCGCAGGCGGGAAATTAAGCGGACTTTAAAAGTGCGGGGCTCAACCCCGTGAGGGGGTCCGAACTGATTTTCTTGAGTGCAGGAGAGGGAAGCGGAATTCCTAGTGTAGCGGTGAAATGCGTAGATATTAGGAAGAACACCAGTGGCGAAGGCGGCTTTCTGGACTGTAACTGACGCTGAGGCTCGAAAGCCAGGGTAGCGAACGGGATTAGATACCCCGGTAGTCCTGGCCGTAAACGATGGATACTAGGTGTGGGAGGTATCGACCCCTTCCGTGCCGGAGTTAACGCAATAAGTATCCCGCCTGGGGAGTACGGCCGCAAGGTTGAAACTCAAAGGAATTGACGGGGGCCCGCACAAGCGGTGGAGTATGTGGTTTAATTCGACGCAACGCGAAGAACCTTACCAAGACTTGACATCGACTGAAAGGCCAAGAGATTGGTCCCTTGACTTCGGTCAACAGGAAGACAGGTGGTGCATGGCTGTCGTCAGCTCGTGTCGTGAGATGTTGGGTTAAGTCCCGCAACGAGCGCAACCCCTATACTATGTTGCCAGCACGTAAAGGTGGGAACTCATAGTAGACTGCCGCGGACAACGCGGAGGAAGGCGGGGATGACGTCAAGTCATCATGCCCCTTACGTCTTGGGCTACACACGTACTACAATGGGATGAACAGAGGGAAGCGAAGCCGCGAGGCAGAGCGGAACCCTAAAAGCATCTCTCAGTTCGGATTGCAGGCTGAAACTCGCCTGCATGAAGTCGGAATCGCTAGTAATCGCAGGTCAGCATACTGCGGTGAATACGTTCCCGGGCCTTGTACACACCGCCCGTCACACCACGAAAGTCATTCACACCCGAAGCCGGCTAAGGGCCGAAAGGAACCGACCGTCGAAGGTGGGGGCGATGATTGGGGTGAAGTCGTAACAAGGTAGCCGTATCGGAAGGTGCGGCTGGATCACCTCCTTT</t>
  </si>
  <si>
    <t>ET432</t>
  </si>
  <si>
    <t>ET474</t>
  </si>
  <si>
    <t>ET479</t>
  </si>
  <si>
    <t>Ligilactobacillus salivarius</t>
  </si>
  <si>
    <t>ATGAGAGTTTGATCCTGGCTCAGGACGAACGCTGGCGGCGTGCCTAATACATGCAAGTCGAACGAAACTTTCTTACACCGAATGCTTGCATTCACCGTAAGAAGTTGAGTGGCGGACGGGTGAGTAACACGTGGGTAACCTGCCTAAAAGAAGGGGATAACACTTGGAAACAGGTGCTAATACCGTATATCTCTG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T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</t>
  </si>
  <si>
    <t>ET481</t>
  </si>
  <si>
    <t>ET482</t>
  </si>
  <si>
    <t>ET484</t>
  </si>
  <si>
    <t>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T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</si>
  <si>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ET517</t>
  </si>
  <si>
    <t>ATGGAGAGTTTGATCCTGGCTCAGGACGAACGCTGGCGGCGTGCTTAACACATGCAAGTCGAACGGGAGGACATGGGAAGCTTGCTTCCTATGGACTCTAGTGGCAAACGGGTGAGTAACGCGTAAGCAACCTGCCCTCCGGATGGGGACAACAGCTGGAAACGGCTGCTAATACCGAATGCGTTTTAGCTATCGCATGATAGTTAA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NNN</t>
  </si>
  <si>
    <t>ET592</t>
  </si>
  <si>
    <t>Phascolarctobacterium succinatutens</t>
  </si>
  <si>
    <t>ET593</t>
  </si>
  <si>
    <t>ET594</t>
  </si>
  <si>
    <t>Bacteroides fragilis</t>
  </si>
  <si>
    <t>ATGAAGAGTTTGATCCTGGCTCAGGATGAACGCTAGCTACAGGCTTAACACATGCAAGTCGAGGGGCATCGGGAAGAAAGCTTGCTTTCTTTGCCGGCGACCGGCGCACGGGTGAGTAACACGTATCCAACCTGCCCTTTACTCGGGGATAGCCTTTCGAAAGAAAGATTAATACCCGATAGTATAATGATTCCGCATGGTTTCATTATTAAAGGATTCCGGTAAAGGATGGGGATGCGTTCCATTAGGTTGTTGGTGAGGTAACGGCCCACCAAGCCTTCGATGGATAGGGGTTCTGAGAGGAAGGTCCCCCACATTGGAACTGAGACACGGTCCAAACTCCTACGGGAGGCAGCAGTGAGGAATATTGGTCAATGGGCGC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CAGTTACTAACAGGTTATGCTGAGGACTCTGGAGAGACTGCCGTCGTAAGATGTGAGGAAGGTGGGGATGACGTCAAATCAGCACGGCCCTTACGTCCGGGGCTACACACGTGTTACAATGGGGGGTACAGAAGGCAGCTAGCGGGTGACCGTATGCTAATCCCAAAATCCTCTCTCAGTTCGGATCGAAGTCTGCAACCCGACTTCGTGAAGCTGGATTCGCTAGTAATCGCGCATCAGCCACGGCGCGGTGAATACGTTCCCGGGCCTTGTACACACCGCCCGTCAAGCCATGGGAGCCGGGGGTACCTGAAGTACGTAACCGCAAGGATCGTCCTAGGGTAAAACTGGTGACTGGGGCTAAGTCGTAACAAGGTAGCCGTACCGGAAGGTGCGGCTGGAACACCTCCTT</t>
  </si>
  <si>
    <t>ET596</t>
  </si>
  <si>
    <t>ATGAAGAGTTTGATCCTGGCTCAGGATGAACGCTAGCTACAGGCTTAACACATGCAAGTCGAGGGGCATCAGGAAGAAAGCTTGCTTTCTTTGCTGGCGACCGGCGCACGGGTGAGTAACACGTATCCAACCTGCCCTTTACTCGGGGATAGCCTTTCGAAAGAAAGATTAATACCCGATAGCATAATGATTCCGCATGGTTTCATTATTAAAGGATTCCGGTAAAGGATGGGGATGCGTTCCATTAGGTTGTTGGTGAGGTAACGGCTCACCAAGCCTTCGATGGATAGGGGTTCTGAGAGGAAGGTCCCCCACATTGGAACTGAGACACGGTCCAAACTCCTACGGGAGGCAGCAGTGAGGAATATTGGTCAATGGGCGT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TAGTTACTAACAGGTTATGCTGAGGACTCTAGAGAGACTGCCGTCGTAAGATGTGAGGAAGGTGGGGATGACGTCAAATCAGCACGGCCCTTACGTCCGGGGCTACACACGTGTTACAATGGGGGGTACAGAAGGCAGCTAGCGGGTGACCGTATGCTAATCCCAAAATCCTCTCTCAGTTCGGATCGAAGTCTGCAACCCGACTTCGTGAAGCTGGATTCGCTAGTAATCGCGCATCAGCCACGGCGCGGTGAATACGTTCCCGGGCCTTGTACACACCGCCCGTCAAGCCATGGGAGCCGGGGGTACCTGAAGTACGTAACCGCAAGGATCGTCCTAGGGTAAAACTGGTGACTGGGGCTAAGTCGTAACAAGGTAGCCGTACCGGAAGGTGCGGCTGGAACACCTCCTT</t>
  </si>
  <si>
    <t>ET597</t>
  </si>
  <si>
    <t>ATGAAGAGTTTGATCCTGGCTCAGGATGAACGCTAGCTACAGGCTTAACACATGCAAGTCGAGGGGCAGCATGGTCTTAGCTTGCTAAGGCCGATGGCGACCGGCGCACGGGTGAGTAACACGTATCCAACCTGCCGTCTACTCTTGGACAGCCTTCTGAAAGGAAGATTAATACAAGATGGCATCATGAGTCCGCATGTTCACATGATTAAAGGTATTCCGGTAGACGATGGGGATGCGTTCCATTAGATAGTAGGCGGGGTAACGGCCCACCTAGTCTTCGATGGATAGGGGTTCTGAGAGGAAGGTCCCCCACATTGGAACTGAGACACGGTCCAAACTCCTACGGGAGGCAGCAGTGAGGAATATTGGTCAATGGGCGAGAGCCTGAACCA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TGCTGAGGACTCTGACAAGACTGCCATCGTAAGATGTGAGGAAGGTGGGGATGACGTCAAATCAGCACGGCCCTTACGTCCGGGGCTACACACGTGTTACAATGGGGGGTACAGAGGGCCGCTACCACGCGAGTGGATGCCAATCCCCAAAACCTCTCTCAGTTCGGACTGGAGTCTGCAACCCGACTCCACGAAGCTGGATTCGCTAGTAATCGCGCATCAGCCACGGCGCGGTGAATACGTTCCCGGGCCTTGTACACACCGCCCGTCAAGCCATGGGAGCCGGGGGTACCTGAAGTGCGTAACCGCGAGGAGCGCCCTAGGGTAAAACTGGTGACTGGGGCTAAGTCGTAACAAGGTAGCCGTACCGGAAGGTGCGGCTGGAACACCTCCTT</t>
  </si>
  <si>
    <t>ET599</t>
  </si>
  <si>
    <t>ATGAAGAGTTTGATCCTGGCTCAGGATGAACGCTAGCTACAGGCTTAACACATGCAAGTCGAGGGGCAGCATGGTCTTAGCTTGCTAAGGCCGATGGCGACCGGCGCACGGGTGAGTAACACGTATCCAACCTGCCGTCTACTCTTGGACAGCCTTCTGAAAGGAAGATTAATACAAGATGGCATCATGAGTTCACATGTTCACATGATTAAAGGTATTCCGGTAGACGATGGGGATGCGTTCCATTAGATAGTAGGCGGGGTAACGGCCCACCTAGTCTTCGATGGATAGGGGTTCTGAGAGGAAGGTCCCCCACATTGGAACTGAGACACGGTCCAAACTCCTACGGGAGGCAGCAGTGAGGAATATTGGTCAATGGGCGAGAGCCTGAACCA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TGCTGAGGACTCTGACAAGACTGCCATCGTAAGATGTGAGGAAGGTGGGGATGACGTCAAATCAGCACGGCCCTTACGTCCGGGGCTACACACGTGTTACAATGGGGGGTACAGAGGGCCGCTACCACGCGAGTGGATGCCAATCCCCAAAACCTCTCTCAGTTCGGACTGGAGTCTGCAACCCGACTCCACGAAGCTGGATTCGCTAGTAATCGCGCATCAGCCACGGCGCGGTGAATACGTTCCCGGGCCTTGTACACACCGCCCGTCAAGCCATGGGAGCCGGGGGTACCTGAAGTGCGTAACCGCGAGGAGCGCCCTAGGGTAAAACTGGTGACTGGGGCTAAGTCGTAACAAGGTAGCCGTACCGGAAGGTGCGGCTGGAACACCTCCTT</t>
  </si>
  <si>
    <t>ET6</t>
  </si>
  <si>
    <t>TTCATTACAATGAAGAGTTTGATCCTGGCTCAGGATGAACGCTAGCTACAGGCTTAACACATGCAAGTCGCGGGGCAGCATAGGGTTTCAGCAATGAAATTCGGATGGCGACCGGCGCACGGGTGAGTAACACGTATCCAACCTGCCCTTTACTCGGGGATAGCCTTGCGAAAGTAAGATTAATACCCGATGGCATTGGATTCCCGCATGGGGCTTCAATTAAAGGTGTGAACTGGTAAAGGATGGGGATGCGTTCCATTAGGCAGTAGGCGGGGTAACGGCCCACCTAACCGACGATGGATAGGGGTTCTGAGAGGAAGGTCCCCCACATTGGAACTGAGACACGGTCCAAACTCCTACGGGAGGCAGCAGTGAGGAATATTGGTCAATGGGCGCGAGCCTGAACCAGCCAAGTAGCGTGAAGGATGACTGCCCTATGGGTTGTAAACTTCTTTTATACGGGAATAAAGTCGCCTACGTGTAGGCGTTTGTATGTACCTTATGAATAAGCATCGGCTAACTCCGTGCCAGCAGCCGCGGTAATACGGAGGATGCGAGCGTTATCCGGATTTATTGGGTTTAAAGGGAGCGTAGATGGGCTTTTAAGTCAGTTGTGAAATTCTGCGGCTCAACCGTAGGACTGCAGTTGAAACTGGGAGCCTTGAGTGCAGTTGAGGTGCATGGAATTCGTGGTGTAGCGGTGAAATGCTTAGATATCACGAAGAACTCCGATTGCGAAGGCAGTGCACCAAGCTGTAACTGACATTGATGCTCGAAAGTGTGGGTATCAAACAGGATTAGATACCCTGGTAGTCCACACGGTAAACGATGAATACTCGCTGTTGGCGATACAATGTCAGCGGCCAAGCGAAAGCATTAAGTATTCCACCTGGGGAGTACGCCGGCAACGGTGAAACTCAAAGGAATTGACGGGGGCCCGCACAAGCGGAGGAACATGTGGTTTAATTCGATGATACGCGAGGAACCTTACCCGGGCTTGAACTGCAACCGAATGTCGCGGAAACGTGACAGCTAGCAATAGCGGTTGTGGAGGTGCTGCATGGTTGTCGTCAGCTCGTGCCGTGAGGTGTCGGCTTAAGTGCCATAACGAGCGCAACCCTTGCCGGCAGTTGCCATCAGGTAAAGCTGGGGACTCTGCCGGGACTGCCATCGTAAGATGCGAGGAAGGTGGGGATGACGTCAAATCAGCACGGCCCTTACGTCCGGGGCTACACACGTGTTACAATGGGGGGTACAGAAGGCTGCTACCTGGCGACAGGATGCCAATCCCGAAAACCCCTCCCAGTTCGGACTGGAGCCTGCAACCCGGCTCCACGAAGCTGGATTCGCTAGTAATCGCGCATCAGCCATGGCGCGGTGAATACGTTCCCGGGCCTTGTACACACCGCCCGTCAAGCCATGGGAGCCGGGGGTACCTGAAGTACGTAACCGCGAGGGTCGTCCTAGGGTAAAACCGGTGACTGGGGCTAAGTCGTAACAAGGTAGCCGTACCGGAAGGTGCGGCTGGAACACCTCCTTTCT</t>
  </si>
  <si>
    <t>ET600</t>
  </si>
  <si>
    <t>Bacteroides uniformis</t>
  </si>
  <si>
    <t>ATGAAGAGTTTGATCCTGGCTCAGGATGAACGCTAGCTACAGGCTTAACACATGCAAGTCGAGGGGCAGCATGAACTTAGCTTGCTAAGTTTGATGGCGACCGGCGCACGGGTGAGTAACACGTATCCAACCTGCCGATGACTCGGGGATAGCCTTTCGAAAGAAAGATTAATACCCGATGGCATAGTTCTTCCGCATGGTGGAACTATTAAAGAATTTCGGTCATCGATGGGGATGCGTTCCATTAGGTTGTTGGCGGGGTAACGGCCCACCAAGCCTTCGATGGATAGGGGTTCTGAGAGGAAGGTCCCCCACATTGGAACTGAGACACGGTCCAAACTCCTACGGGAGGCAGCAGTGAGGAATATTGGTCAATGGACGAGAGTCTGAACCAGCCAAGTAGCGTGAAGGATGACTGCCCTATGGGTTGTAAACTTCTTTTATACGGGAATAAAGTGAGGCACGCGTGCCTTTTTGTATGTACCG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GGATTAGATACCCTGGTAGTCCACACAGTAAACGATGAATACTCGCTGTTTGCGATATACAGTAAGCGGCCAAGCGAAAGCGTTAAGTATTCCACCTGGGGAGTACGCCGGCAACGGTGAAACTCAAAGGAATTGACGGGGGCCCGCACAAGCGGAGGAACATGTGGTTTAATTCGATGATACGCGAGGAACCTTACCCGGGCTTGAATTGCAACTGAATGATGTGGAGACATGTCAGCCGCAAGGCAGTTGTGAAGGTGCTGCATGGTTGTCGTCAGCTCGTGCCGTGAGGTGTCGGCTTAAGTGCCATAACGAGCGCAACCCTTATCGATAGTTACCATCAGGTGATGCTGGGGACTCTGTCGAGACTGCCGTCGTAAGATGTGAGGAAGGTGGGGATGACGTCAAATCAGCACGGCCCTTACGTCCGGGGCTACACACGTGTTACAATGGGGGGTACAGAAGGCAGCTACACGGCGACGTGATGCTAATCCCGAAAGCCTCTCTCAGTTCGGATTGGAGTCTGCAACCCGACTCCATGAAGCTGGATTCGCTAGTAATCGCGCATCAGCCACGGCGCGGTGAATACGTTCCCGGGCCTTGTACACACCGCCCGTCAAGCCATGAAAGCCGGGGGTACCTGAAGTGCGTAACCGCAAGGAGCGCCCTAGGGTAAAACTGGTGATTGGGGCTAAGTCGTAACAAGGTAGCCGTACCGGAAGGTGCGGCTGGAACACCTCCTT</t>
  </si>
  <si>
    <t>ET602</t>
  </si>
  <si>
    <t>Bacteroides caccae</t>
  </si>
  <si>
    <t>ATGAAGAGTTTGATCCTGGCTCAGGATGAACGCTAGCTACAGGCTTAACACATGCAAGTCGAGGGGCATCAGTTTGGTTTGCTTGCAAACCAAAGCTGGCGACCGGCGCACGGGTGAGTAACACGTATCCAACCTGCCTCATACTCGGGGATAGCCTTTCGAAAGAAAGATTAATATCCGATAGCATATATTTCCCGCATGGGTTTTATATTAAAGAAATTCGGTATGAGATGGGGATGCGTTCCATTAGTTTGTTGGGGGGGTAACGGCCCACCAAGACTACGATGGATAGGGGTTCTGAGAGGAAGGTCCCCCACATTGGAACTGAGACACGGTCCAAACTCCTACGGGAGGCAGCAGTGAGGAATATTGGTCAATGGACGCGAGTCTGAACCAGCCAAGTAGCGTGAAGGATGACTGCCCTATGGGTTGTAAACTTCTTTTATATGGGAATAAAGTTGTCCACGTGTGGATTTTTGTATGTACCATATGAATAAGGATCGGCTAACTCCGTGCCAGCAGCCGCGGTAATACGGAGGATCCGAGCGTTATCCGGATTTATTGGGTTTAAAGGGAGCGTAGGCGGATTGTTAAGTCAGTTGTGAAAGTTTGCGGCTCAACCGTAAAATTGCAGTTGATACTGGCAGTCTTGAGTGCAGTAGAGGTGGGCGGAATTCGTGGTGTAGCGGTGAAATGCTTAGATATCACGAAGAACTCCGATTGCGAAGGCAGCTCACTGGAGTGTAACTGACGCTGATGCTCGAAAGTGTGGGTATCAAACAGGATTAGATACCCTGGTAGTCCACACAGTAAACGATGAATACTCGCTGTTTGCGATATACAGTAAGCGGCCAAGCGAAAGCATTAAGTATTCCACCTGGGGAGTACGCCGGCAACGGTGAAACTCAAAGGAATTGACGGGGGCCCGCACAAGCGGAGGAACATGTGGTTTAATTCGATGATACGCGAGGAACCTTACCCGGGCTTAAATTGCAAATGAATTATGGGGAAACCCATACGCCGCAAGGCATTTGTGAAGGTGCTGCATGGTTGTCGTCAGCTCGTGCCGTGAGGTGTCGGCTTAAGTGCCATAACGAGCGCAACCCTTATCTTCAGTTACTAACAGGTCATGCTGAGGACTCTGGAGAGACTGCCGTCGTAAGATGTGAGGAAGGTGGGGATGACGTCAAATCAGCACGGCCCTTACGTCCGGGGCTACACACGTGTTACAATGGGGGGTACAGAAGGCCGCTACCTGGTGACAGGATGCCAATCCCAAAAACCTCTCTCAGTTCGGATCGAAGTCTGCAACCCGACTTCGTGAAGCTGGATTCGCTAGTAATCGCGCATCAGCCATGGCGCGGTGAATACGTTCCCGGGCCTTGTACACACCGCCCGTCAAGCCATGAAAGCCGGGGGTACCTGAAGTACGTAACCGCAAGGAGCGTCCTAGGGTAAAACTGGTAATTGGGGCTAAGTCGTAACAAGGTAGCCGTACCGGAAGGTGCGGCTGGAACACCTCCTT</t>
  </si>
  <si>
    <t>ET603</t>
  </si>
  <si>
    <t>Bacteroides thetaiotaomicron</t>
  </si>
  <si>
    <t>ATGAAGAGTTTGATCCTGGCTCAGGATGAACGCTAGCTACAGGCTTAACACATGCAAGTCGAGGGGCAGCATTTCAGTTTGCTTGCAAACTGGAGATGGCGACCGGCGCACGGGTGAGTAACACGTATCCAACCTGCCGATAACTCGGGGATAGCCTTTCGAAAGAAAGATTAATACCCGATGGTATAATCAGACCGCATGGTCTTGTTATTAAAGAATTTCGGTTATCGATGGGGATGCGTTCCATTAGGCAGTTGGTGAGGTAACGGCTCACCAAACCTTCGATGGATAGGGGTTCTGAGAGGAAGGTCCCCCACATTGGAACTGAGACACGGTCCAAACTCCTACGGGAGGCAGCAGTG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TTTGAATATATTGGAAACAGTATAGCCGTAAGGCAAATGTGAAGGTGCTGCATGGTTGTCGTCAGCTCGTGCCGTGAGGTGTCGGCTTAAGTGCCATAACGAGCGCAACCCTTATCTTTAGTTACTAACAGGTCATGCTGAGGACTCTAGAGAGACTGCCGTCGTAAGATGTGAGGAAGGTGGGGATGACGTCAAATCAGCACGGCCCTTACGTCCGGGGCTACACACGTGTTACAATGGGGGGTACAGAAGGCAGCTACCTGGTGACAGGATGCTAATCCCAAAAGCCTCTCTCAGTTCGGATCGAAGTCTGCAACCCGACTTCGTGAAGCTGGATTCGCTAGTAATCGCGCATCAGCCATGGCGCGGTGAATACGTTCCCGGGCCTTGTACACACCGCCCGTCAAGCCATGAAAGCCGGGGGTACCTGAAGTACGTAACCGCAAGGAGCGTCCTAGGGTAAAACTGGTAATTGGGGCTAAGTCGTAACAAGGTAGCCGTACCGGAAGGTGCGGCTGGAACACCTCCTT</t>
  </si>
  <si>
    <t>ET604</t>
  </si>
  <si>
    <t>Bifidobacterium porcinum</t>
  </si>
  <si>
    <t>TGTGGAGGGTTCGATTCTGGCTCAGGATGAACGCTGGCGGCGTGCTTAACACATGCAAGTCGAACGGGATCCTGCGGGCTTTGCTTGCGGGTGAGAGTGGCGAACGGGTGAGTAATGCGTGACCAACCTGCCCCATGCTCCGGAATAGCTCCTGGAAACGGGTGGTAATGCCGGATGCTTCCGCGCCCCGCATGGGGTGTGGGGAAAGCTT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ATTGCTGGGGGGAGCCGTCTAAGGTGAGGCTCGTGATTGGGACTAAGTCGTAACAAGGTAGCCGTACCGGAAGGTGCGGCTGGATCACCTCCTTT</t>
  </si>
  <si>
    <t>ET605</t>
  </si>
  <si>
    <t>Bifidobacterium thermophilum</t>
  </si>
  <si>
    <t>TGTGGAGGGTTCGATTCTGGCTCAGGATGAACGCTGGCGGCGTGCTTAACACATGCAAGTCGAACGGGATCCTGCG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ATTGCTGGGGGGAGCCGTCTAAGGTGAGGCTCGTGATTGGGACTAAGTCGTAACAAGGTAGCCGTACCGGAAGGTGCGGCTGGATCACCTCCTTT</t>
  </si>
  <si>
    <t>ET78</t>
  </si>
  <si>
    <t>ET80</t>
  </si>
  <si>
    <t>ET81</t>
  </si>
  <si>
    <t>Actinomyces viscosus</t>
  </si>
  <si>
    <t>Actinomyces</t>
  </si>
  <si>
    <t>ET82</t>
  </si>
  <si>
    <t>Cellulomonas cellasea</t>
  </si>
  <si>
    <t>Cellulomonadaceae</t>
  </si>
  <si>
    <t>Cellulomonas</t>
  </si>
  <si>
    <t>ET83</t>
  </si>
  <si>
    <t>Oceanobacillus oncorhynchi</t>
  </si>
  <si>
    <t>Oceanobacillus</t>
  </si>
  <si>
    <t>ET893</t>
  </si>
  <si>
    <t>Sphingobacterium multivorum</t>
  </si>
  <si>
    <t>ET900</t>
  </si>
  <si>
    <t>Chryseobacterium indologenes</t>
  </si>
  <si>
    <t>ET901</t>
  </si>
  <si>
    <t>Sphingobacterium siyangense</t>
  </si>
  <si>
    <t>ET917</t>
  </si>
  <si>
    <t>ET918</t>
  </si>
  <si>
    <t>Brevundimonas diminuta</t>
  </si>
  <si>
    <t>ET919</t>
  </si>
  <si>
    <t>ET920</t>
  </si>
  <si>
    <t>Chryseobacterium formosense</t>
  </si>
  <si>
    <t>ET921</t>
  </si>
  <si>
    <t>Brevundimonas olei</t>
  </si>
  <si>
    <t>ET922</t>
  </si>
  <si>
    <t>Empedobacter brevis</t>
  </si>
  <si>
    <t>ET45</t>
  </si>
  <si>
    <t>AGAGTTTGATCCTGGCTCAGGATGAACGCTGACAGAATGCTTAACACATGCAAGTCTACTTGATCCTTCGGGTGATGGTGGCGGACGGGTGAGTAACGCGTAAAGAACTTGCCCTGCAGTCTGGGACAACATTTGGAAACGAATGCTAATACCGGATATTATGTGAGTTTCGCATGAAATTCATATGAAAGCTATATGCGCTGCAGGAGAGCTTTGCGTCCTATTAGCTAGTTGGTGAGGTAACGGCTCACCAAGGCGATGATAGGTAGCCGGCCTGAGAGGGTGAACGGCCACAAGGGGACTGAGACACGGCCCTTACTCCTACGGGAGGCAGCAGTGGGGAATATTGGACAATGGACCAAAAGTCTGATCCAGCAATTCTGTGTGCACGATGAAGTTTTTCGGAATGTAAAGTGCTTTCAGTTGGGACGAAGTAAGTGACGGTACCAACAGAAGAAGCGACGGCTAAATACGTGCCAGCAGCCGCGGTAATACGTATGTCGCAAGCGTTATCCGGATTTATTGGGCGTAAAGCGCGTCTAGGCGGTTTGGTAAGTCTGATGTGAAAATGCGGGGCTCAACTCCGTATTGCGTTGGAAACTGT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AGAAATTAGCAGAGATGCTTTTGTGCCCCTTCGGGGGAACT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TT</t>
  </si>
  <si>
    <t>An45</t>
  </si>
  <si>
    <t>Odoribacter splanchnicus</t>
  </si>
  <si>
    <t>Odoribacter</t>
  </si>
  <si>
    <t>STM906</t>
  </si>
  <si>
    <t>Salmonella Typhimurium</t>
  </si>
  <si>
    <t>An340a</t>
  </si>
  <si>
    <t>An565</t>
  </si>
  <si>
    <t>GCAAGTCGAACGGAGCACCCCTGACGGAGTTTTCGGACAACGGAAGGGAATGCTTAGTGGCGGACGGGTGAGTAACGCGTGAGGAACCTGCCTTTCAGTGGGGGATAACACATCGAAAGATGTGCTAATACCGCATAACATAGCGATGGGACATCCCATTGCTATCAAAGATTTATTGCTGAAAGATGGCCTCGCGTCCAATTAGCTAGTTGGTGAGGTAACGGCCCACCAAGGCGACGATTGGTAGCCGGACTGAGAGGTTGAACGGCCACATTGGGACTGAGACACGGCCCAGACTCCTACGGGAGGCAGCAGTGGGGGATATTGCACAATGGGGGAAACCCTGATGCAGCAATGCCGCGTGAAGGATGAAGGTTTTCGGATTGTAAACTTCTTTTGTACGGGACGAAGAAAGTGACGGTACCGTAAGAATAAGCCACGGCTAACTACGTGCCAGCAGCCGCGGTAATACGTAGGTGGCAAGCGTTATCCGGATTTACTGGGTGTAAAGGGCGAGTAGGCGGGATTGCAAGTCAGATGTGAAAACTATGGGCTCAACCCATAGACTGCATTTGAAACTGTAGTTCTTGAGTGATGGAGAGGCAGGCGGAATTCCCGGTGTAGCGGTGGAATGCGTAGATATCGGGAGGAACACCAGTGGCGAAGGCGGCCTGCTGGACATTAACTGACGCTGAGGCGCGAAAGCGTGGGGAGCAAACAGGATTAGATACCCTGGTAGTCCACGCTGTAAACGATGATTACTAGGTGTGGGGGGTACTGACCCCTTCCGTGCCGGAGTTAACACAATAAGTAATCCACCTGGGGAGTACGGCCGCAAGGTTGAAACTCAAAGGAATTGACGGGGGCCCGCACAAGCAGTGGAGTATGTGGTTTAATTCGAAGCAACGCGAAGAACCTTACCAGGGCTTGACATCCCGCTAACGAAGTAGAGATACATTAGGTGCCCTTCGGGGAAAGCGGAGACAGGTGGTGCATGGTTGTCGTCAGCTCGTGTCGTGAGATGTTGGGTTAAGTCCCGCAACGAGCGCAACCCTTATTGTTAGTTGCTACGCAAGAGCACTCTAGCGAGACTGCCGTTGACAAAACGGAGGAAGGTGGGGACGACGTCAAATCATCATGCCCTTTATGTCCTGGGCTACACACGTACTACAATGGCGGTCATACAGAGGGAAGCAAAACAGCGATGTGGAGCAAAACCCTAAAAGCCGTCTCAGTTCAGATTGCAGGCTGCAACCCGCCTGCATGAAGTCGGAATTGCTAGTAATCGCGGATCAGCATGCCGCGGTGAATACGTTCCCGGGCCTTGTACACACCGCCCGTCACACCATGAGAGTCGGAAACACCCGAAGCCTGTAGTCCAACCGCAAGGAGGGCGCAGTCGAAGGTGGGTCTGATAATTGGGGTGAAGTCGTAACAAGGTAGCCGTATCGGAAGGTGCGGCTGGATCACCTCCTTTCT</t>
  </si>
  <si>
    <t>ET9</t>
  </si>
  <si>
    <t>TGAACGCTAGCTACAGGCTTAACACATGCAAGTCGAGGGGCAGCATGGCGGTTGCTTGCAACCGCCGATGGCGACCGGCGCACGGGTGAGTAACGCGTATCCAACCTGGCCGTTGCCACGGCACAGCCCGCCGAAAGGCGGATTAATGCGGTATGAGGCGCTTCGATGGCATCAGAAGAGCGCCAAAGCTTCGGCGGCAGCGGATGGGGATGCGTCCGATTAGGCAGCAGGCGGGGCAACGGCCCACCTGGCCGACGATCGGTAGGGGTCCTGAGAGGGAGGCCCCCCACACTGGGACTGAGACACGGCCCAGACTCCTACGGGAGGCAGCAGTGAGGAATATTGGTCAATGGGCGGAAGCCTGAACCAGCCAAGTAGCGTGCGGGACGACGGCCCTATGGGTTGTAAACCGCTTTTTCACGGGGATAAAGTGCGCCACGTGTGGCGCTTTGCAGGTACCGTGCGAATAAGGACCGGCTAATTCCGTGCCAGCAGCCGCGGTAATACGGAAGGTCCGGGCGTTATCCGGAATCATTGGGTTTAAAGGGAGCGTAGGCCGCATGTCAAGCGTGCTGTGAAATCCCGGGGCTCAACCCCGGAAGCGCAGCGCGAACTGGCGTGCTTGAGTTGCATCGAGGCAGGCGGAATTCGTGGTGTAGCGGTGAAATGCTTAGATATCACGAAGAACCCCGATTGCGAAGGCAGCCTGCCAGTTGCACACTGACGCTGATGCTCGAAGGCGCGGGTATCGAACAGGATTAGATACCCTGGTAGTCCGCGCGGTAAACGATGGATGCCCGCCCTTGGGCCGTTCTGGTTCAGGGGCCAAGCGAAAGCGTTAAGCATCCCACCTGGGGAGTACGCCGGCAACGGTGAAACTCAAAGGAATTGACGGGGGCCCGCACAAGCGGAGGAACATGTGGTTTAATTCGATGATACGCGAGGAACCTTACCCGGGCTTGAACTGCAGAGGAATGTGGGAGAGATTCCACAGCCCTTCGGGGCCTCTGCGGAGGTGCTGCATGGTTGTCGTCAGCTCGTGCCGTGAGGTGTCGGCTCAAGTGCCATAACGAGCGCAACCCCCTCCCGCAGTTGCCATCGGGTGATGCCGGGCACTCTGCGGGCACTGCCGCCGCAAGGTGTGAGGAAGGCGGGGATGACGTCAAATCAGCACGGCCCTTACGTCCGGGGCTACACACGTGTTACAATGGGGCGCACAGAGGGAAGGGGCTGCGCAAGCAGTCTCGGATCGAGAAACCGCCCCTCAGTTCGGACTGGGGTCTGCAACCCGACCCCACGAAGCTGGATTCGCTAGTAATCGCGCATCAGCCATGGCGCGGTGAATACGTTCCCGGGCCTTGTACACACCGCCCGTCAAGCCATGAAAGCCGGGGGCGCCTGAAGTCCGTGACCGCGAGGGTCGGCCTAGGGCGAAACCGGTGATTGGGGCTAAGTCGTAACAAGGTAGCCGTACCGGAA</t>
  </si>
  <si>
    <t>An31a</t>
  </si>
  <si>
    <t>ATGGAGAGTTTGATCCTGGCTCAGGATGAACGCTAGCGGCAGGCTTAACACATGCAAGTCGAGGGGCAGCGAGATTGAAGCTTGCTTCAATTGTCGGCGACCGGCGGACGGGTGCGTAACGCGTATGCAACCTACCCATAACAGGGGGATAACACTGAGAAATTGGTACTAATACCCCATAACATCTCGAGTGGCATCACTTGGGGTTGAAAGCTTCGGTGGTTATGGATGGGCATGCGTTGTATTAGCTAGTTGGTGAGGTAACGGCTCACCAAGGCGACGATACATAGGGGGACTGAGAGGTTAACCCCCCACATTGGTACTGAGACACGGACCAAACTCCTACGGGAGGCAGCAGTGAGGAATATTGGTCAATGGACGGAAGTCTGAACCAGCCATGCCGCGTGCAGGATGACGGCTCTATGAGTTGTAAACTGCTTTTGTACGAGGGTAAACCCGAATACGTGTATTCGGCTGAAAGTATCGTACGAATAAGGATCGGCTAACTCCGTGCCAGCAGCCGCGGTAATACGGAGGATCCAAGCGTTATCCGGATTTATTGGGTTTAAAGGGTGCGTAGGCGGTCAGATAAGTTAGAGGTGAAATTCCGGTGCTTAACACCGGCGCTGCCTCTAATACTGTTTGACTAGAGAGTAGTTGCGGTAGGCGGAATGTATGGTGTAGCGGTGAAATGCTTAGAGATCATACAGAACACCGATTGCGAAGGCAGCTTACCAAGCTATATCTGACGTTGAGGCACGAAAGCGTGGGGAGCAAACAGGATTAGATACCCTGGTAGTCCACGCAGTAAACGATGATAACTCGTTGTCGGCGATACAATGTCGGTGACTAAGCGAAAGCGATAAGTTATCCACCTGGGGAGTACGTTCGCAAGAATGAAACTCAAAGGAATTGACGGGGGCCCGCACAAGCGGAGGAACATGTGGTTTAATTCGATGATACGCGAGGAACCTTACCCGGGCTTGAAAGTTAGTGACGGACTTGGAAACAAGTCTTCCCTTCGGGGCACGAAACTAGGTGCTGCATGGTTGTCGTCAGCTCGTGCCGTGAGGTGTCGGGTTAAGTCCCATAACGAGCGCAACCCCTACCGTTAGTTGCCATCAGGTAAAGCTGGGCACTCTAGCGGGACTGCCGGTGTAAGCCGAGAGGAAGGTGGGGATGACGTCAAATCAGCACGGCCCTTACGTCCGGGGCTACACACGTGTTACAATGGTAGGTACAGAGGGCAGCTACCCTGCGAAGGGATGCGAATCTCGAAAGCCTATCTCAGTTCGGATTGGAGGCTGAAACCCGCCTCCATGAAGTTGGATTCGCTAGTAATCGCGCATCAGCCATGGCGCGGTGAATACGTTCCCGGGCCTTGTACACACCGCCCGTCAAGCCATGGGAGCTGGGGGTGCCTGAAGTTCGTGACCGCAAGGAGCGACCTAGGGCAAAACCGGTAACTGGGGCTAAGTCGTAACAAGGTAGCCGTACCGGAAGGTGCGGCTGGAACACCTCCTTT</t>
  </si>
  <si>
    <t>An131</t>
  </si>
  <si>
    <t>An567</t>
  </si>
  <si>
    <t>ACAATGGAGAGTTTGATCCTGGCTCAGGATGAACGCTGGCGGCGTGCCTAATACATGCAAGTCGGACGCTTCACATATGTGAAGAGTGGCGAACGGGTGAGTAATACATAAGTAACCTGCCCACTACAGGGGGACAACTGCTGGAAACGGCAGCTAATACCGCATGGATATGATAACCGCATGGATATGATATGAAAGCAGCCAAGGCTGCGGTAGAGGATGGACTTATGGCGCATTAGCTAGTTGGTGAGGCAGAGGCTCACCAAGGCGACGATGCGTAGCCGACCTGAGAGGGTGGACGGCCACACTGGGACTGAGACACGGCCCAGACTCCTACGGGAGGCAGCAGTAGGGAATTTTCGGCAATGGGCGGAAGCCTGACCGAGCAACGCCGCGTGAAGGAAGAAGGAATTCGTTCTGTAAACTTCTGTCATAGAGGAAGAACGGTAGAGGCAGGGAATGGTCTCTAAGTGACGGTACTCTATAAGAAAGCCACGGCTAACTACGTGCCAGCAGCCGCGGTAATACGTAGGTGGCGAGCGTTATCCGGAATTATTGGGCGTAAAGAGGGAGCAGGCGGCACTAAGGGTCTGTGGTGAAAGCCCGAAGCTTAACTTCGGCGAGCCATGGAAACCGTAGAGCTAGAGTGTGTGAGAGGATCGTGGAATTCCATGTGTAGCGGTGAAATGCGTAGATATATGGAGGAACACCAGTGGCGAAGGCGACGGTCTGGCGCACAACTGACGCTCAGTCCCGAAAGCGTGGGGAGCAAATAGGATTAGATACCCTAGTAGTCCACGCCGTAAACGATGAGTACTAAGTGTTGGGAGTCAAATCTCAGTGCTGCAGTTAACGCATTAAGTACTCCGCCTGAGTAGTACGTTCGCAAGAATGAAACTCAAAGGAATTGACGGGGGCCCGCACAAGCGGTGGAGCATGTGGTTTAATTCGAAGCAACGCGAAGAACCTTACCAGGTCTTGACATCGATCTAAAAGGGACAGAGATGTCCCCATAGCTATAGAGAAGACAGGTGGTGCATGGTTGTCGTCAGCTCGTGTCGTGAGATGTTGGGTTAAGTCCCGCAACGAGCGCAACCCCTGTCGCCAGTTGCCAGCATTAGGTTGGGGACTCTGGCGAGACTGCCGGTGACAAGCCGGAGGAAGGCGGGGATGACGTCAAATCATCATGCCCCTTATGACCTGGGCTACACACGTGCTACAATGGACAGAGCAGAGGGAAGCGAAGCCGCGAGGTGGAGCGAAACCCATAAAACTGTTCTCAGTTCGGACTGCAGTCTGCAACTCGACTGCACGAAGCTGGAATCGCTAGTAATCGCGAATCAGCATGTCGCGGTGAATACGTTCTCGGGCCTTGTACACACCGCCCGTCACACCATGAGAGTCGGTAACACCCGAAGCCGGTGGCCCAACCGCAAGGAGGGAGCTGTCTAAGGTGGGACTGATGATTGGGG</t>
  </si>
  <si>
    <t>An569</t>
  </si>
  <si>
    <t>An39</t>
  </si>
  <si>
    <t>An134</t>
  </si>
  <si>
    <t>An41</t>
  </si>
  <si>
    <t>An135</t>
  </si>
  <si>
    <t>An574</t>
  </si>
  <si>
    <t>An42</t>
  </si>
  <si>
    <t>Parabacteroides johnsonii</t>
  </si>
  <si>
    <t>An578</t>
  </si>
  <si>
    <t>Gorbachella massiliensis</t>
  </si>
  <si>
    <t>An43</t>
  </si>
  <si>
    <t>ATGAAGAGTTTGATCCTGGCTCAGGATGAACGCTAGCTACAGGCTTAACACATGCAAGTCGAGGGGCAGCGGGGTTGAAGCTTGCTTCAACCGCCGGCGACCGGCGCACGGGTGAGTAACACGTATCCAACCTGCCGATAACTCCGGGATAGCCTTTCGAAAGAAAGATTAATACCGGATGGCATAGTTTTCCCGCATGGAATAACTATTAAAGAATTTCGGTTATCGATGGGGATGCGTTCCATTAGGCAGTTGGCGGGGTAACGGCCCACCAAACCAACGATGGATAGGGGTTCTGAGAGGAAGGTCCCCCACATTGGAACTGAGACACGGTCCAAACTCCTACGGGAGGCAGCAGTGAGGAATATTGGTCAATGGACGAGAGTCTGAACCAGCCAAGTAGCGTGAAGGATGACTGCCCTATGGGTTGTAAACTTCTTTTATACGGGAATAAAGTTAGCCACGTGTGGTTTTTTGCATGTACCGTATGAATAAGGATCGGCTAACTCCGTGCCAGCAGCCGCGGTAATACGGAGGATCCGAGCGTTATCCGGATTTATTGGGTTTAAAGGGAGCGTAGGCGGGGTATTAAGTCAGTTGTGAAAGTTTGCGGCTCAACCGTAAAATTGCAGTTGATACTGGTATCCTTGAGTGCAGCAGAGGTGGGCGGAATTCGTGGTGTAGCGGTGAAATGCTTAGATATCACGAAGAACTCCGATTGCGAAGGCAGCTCACTGGAGTGTAACTGACGCTGATGCTCGAAAGTGTGGGTATCAAACAGGATTAGATACCCTGGTAGTCCACACAGTAAACGATGAATACTCGCTGTTGGCGATACAATGTCAGCGGCCAAGCGAAAGCATTAAGTATTCCACCTGGGGAGTACGCCGGCAACGGTGAAACTCAAAGGAATTGACGGGGGCCCGCACAAGCGGAGGAACATGTGGTTTAATTCGATGATACGCGAGGAACCTTACCCGGGCTTGAATTGCAACTGACTGAGCTGGAAACAGTTCTTTCTTCGGACAGTTGTGAAGGTGCTGCATGGTTGTCGTCAGCTCGTGCCGTGAGGTGTCGGCTTAAGTGCCATAACGAGCGCAACCCTTATCGATAGTTACCATCAGGTCATGCTGGGGACTCTATCGAGACTGCCGTCGTAAGATGTGAGGAAGGTGGGGATGACGTCAAATCAGCACGGCCCTTACGTCCGGGGCTACACACGTGTTACAATGGGGGGTACAGAAGGCAGCTACACGGCGACGTGATGCTAATCCCCAAAACCTCTCTCAGTTCGGATTGGAGTCTGCAACCCGACTCCATGAAGCTGGATTCGCTAGTAATCGCGCATCAGCCACGGCGCGGTGAATACGTTCCCGGGCCTTGTACACACCGCCCGTCAAGCCATGAAAGCCGGGGGTACCTGAAGTACGTAACCGCAAGGAGCGTCCTAGGGTAAAACTGGTGATTGGGGCTAAGTCGTAACAAGGTAGCCGTACCGGAAGGTGCGGCTGGAACACCTCCTTT</t>
  </si>
  <si>
    <t>An44</t>
  </si>
  <si>
    <t>An138</t>
  </si>
  <si>
    <t>An582</t>
  </si>
  <si>
    <t>Lachnoclostridium phocaeense</t>
  </si>
  <si>
    <t>ET3</t>
  </si>
  <si>
    <t>Bacteroides coprophilus</t>
  </si>
  <si>
    <t>ET54</t>
  </si>
  <si>
    <t>ET51</t>
  </si>
  <si>
    <t>GAGAGTTTGATCCTGGCTCAGGATGAACGCTGGCGGCGTGCTTAACACATGCAAGTCGAGCGAAGCACTTAAATCAGATTCTTCGGAAGAAGATTCAAGTGACTGAGCGGCGGACGGGTGAGTAACGCGTGGGTAACCTGCCTCATACAGGGGGATAACAGTTAGAAATGACTGCTAATACCGCATAAGACCACGGTACCGCATGGTAGAGTGGTAAAAACTCCGGTGGTATGAGATGGACCCGCGTCTGATTAGGTAGTTGGTGAGGTAACGGCTCACCAAGCCGACGATCAGTAGCCGACCTGAGAGGGTGACCGGCCACATTGGGACTGAGACACGGCCCAGACTCCTACGGGAGGCAGCAGTGGGGAATATTGCACAATGGAGGAAACCCTGATGCAGCGACGCCGCGTGAACGAAGAAGTATTTCGGTATGTAAACCTCTATCAGCAGGGAAGAAAATGACGGTACCTGACTAAGAAGCACCGGCTAACTACGTGCCAGCAGCCGCGGTAATACGTAGGGGGCAAGCGTTATCCGGATTTACTGGGTGTAAAGGGAGCGTAGACGGAAAGGCAAGCCAGAAGTGAAAGCCCGGGGCTCAACCCCGGGACTGCATTGGAAACTGCTGAGCTAGAGTGCCGGAGAGGCAAGTGGAATTCCTAGTGTAGCGGTGAAATGCGTAGATATTAGGAGGAACACCAGTGGCGAAGGCGGCTTACTGGACAATAACTGACGTTGAGGCTCGAAAGCGTGGGGAGCAAACAGGATTAGATACCCTGGTAGTCCACGCCGTAAACGATGACTACTAGGTGTCGGGTAGCAAAGCTATTCGGTGCCGCAGCTAACGCAATAAGTAGTCCACCTGGGGAGTACGTTCGCAAGAATGAAACTCAAAGGAATTGACGGGGACCCGCACAAGCGGTGGAGCATGTGGTTTAATTCGAAGCAACGCGAAGAACCTTACCTGATCTTGACATCCCTCTGACCGGTGAGTAATGTTACCTTTCCTTCGGGACAGAGGAGACAGGTGGTGCATGGTTGTCGTCAGCTCGTGTCGTGAGATGTTGGGTTAAGTCCCGCAACGAGCGCAACCCCTATCTTCAGTAGCCAGCATTTAGGATGGGCACTCTGGAGAGACTGCCAGGGATAACCTGGAGGAAGGTGGGGATGACGTCAAATCATCATGCCCCTTATGACCAGGGCTACACACGTGCTACAATGGCGTAAACAAAGGGAAGCAAACCTGTGAGGGCAAGCAAATCCCAAAAATAACGTCTCAGTTCGGATTGTAGTCTGCAACTCGACTACATGAAGCTGGAATCGCTAGTAATCGCGAATCAGAATGTCGCGGTGAATACGTTCCCGGGTCTTGTACACACCGCCCGTCACACCATGGGAGTCAGTAACGCCCGAAGCCGGTGACCCAACCTTTACAGGAGGGAGCCGTCGAAGGTGGGACCGATAACTGGGGTGAAGTCGTAACAAGGTAGCCGTATCGGAAGGTGCGGCTGGATCACCTCCTTT</t>
  </si>
  <si>
    <t>ET1086</t>
  </si>
  <si>
    <t>Fusobacterium varium</t>
  </si>
  <si>
    <t>An57</t>
  </si>
  <si>
    <t>An354</t>
  </si>
  <si>
    <t>Veillonella magna</t>
  </si>
  <si>
    <t>CGAACGCTGGCGGCGTGCTTAACACATGCAAGTCGAACGGAGAGACATGGAAGCTTGCTTCTATGAATCTTAGTGGCGAACGGGTGAGTAACGCGTAATCAACCTGCCCTTCAGAGGGGGATAACAACGGGAAACCGTTGCTAATACCGCGTACGATATACTTTCGGCATCGAGAGTATATGAAAGGTGGCCTCTATATATAAGCTATCGCTGAAGGAGGGGATTGCGTCTGATTAGCTAGTTGGAGGGGTAACGGCCCACCAAGGCGATGATCAGTAGCCGGTCTGAGAGGATGAACGGCCACATTGGGACTGAGACACGGCCCAAACTCCTACGGGAGGCAGCAGTGGGGAATCTTCCGCAATGGACGAAAGTCTGACGGAGCAACGCCGCGTGAGTGATGACGGCCTTCGGGTTGTAAAGCTCTGTTAATCGGGACGAAAGAGCCTTGTGTGAATAATGCGAGGAAGTGACGGTACCGGAATAGAAAGCCACGGCTAACTACGTGCCAGCAGCCGCGGTAATACGTAGGTGGCAAGCGTTGTCCGGAATTATTGGGCGTAAAGCGCGCGCAGGCGGATGCGTAAGTCTATCTTAAAAGTGCGGGGCTTAACCCCGTGAGGGGATGGAAACTGGGCATCTAGAGTATCGGAGAGGAAAGCGGAATTCCTAGTGTAGCGGTGAAATGCGTAGATATTAGGAAGAACACCAGTGGCGAAGGCGGCTTTCTGGACGACAACTGACGCTGAGGCGCGAAAGCCAGGGGAGCGAACGGGATTAGATACCCCGGTAGTCCTGGCCGTAAACGATGGGTACTAGGTGTAGGAGGTATCGACCCCTTCTGTGCCGGAGTTAACGCAATAAGTACCCCGCCTGGGGAGTACGATCGCAAGGTTGAAACTCAAAGGAATTGACGGGGGCCCGCACAAGCGGTGGAGTATGTGGTTTAATTCGACGCAACGCGAAGAACCTTACCAGGTCTTGACATTGATGGACGAAACAAGAGATTGTTTTTCTCCTTCGGGAGCCAGAAAACAGGTGGTGCACGGCTGTCGTCAGCTCGTGTCGTGAGATGTTGGGTTAAGTCCCGCAACGAGCGCAACCCCTATCTTATGTTGCCAGCACTTCGGGTGGGGACTCATGAGAGACTGCCGCAGACAATGCGGAGGAAGGCGGGGATGACGTCAAGTCATCATGCCCCTTATGACCTGGGCTACACACGTACTACAATGGGCTTTAATAGAGGGAAGCAAAGCGGCGACGCGGAGCAAACCCCAGAAACAAGCTCTCAGTTCGGATCGTAGGCTGCAACTCGCCTACGTGAAGTCGGAATCGCTAGTAATCGCAGGTCAGCATACTGCGGTGAATACGTTCCCGGGCCTTGTACACACCGCCCGTCACACCACGAAAGTCGGAAGTACCCAAAGTCGGTGGGGTAACCTTCGGGAGCCAGCCGCCTAAGGTAAAGTCGATGATTGGGGTGAAGTCGTAACAAGGTAGCCGTATCGGAAGG</t>
  </si>
  <si>
    <t>Veillonella</t>
  </si>
  <si>
    <t>An58</t>
  </si>
  <si>
    <t>An153</t>
  </si>
  <si>
    <t>An427</t>
  </si>
  <si>
    <t>Mediterraneibacter massiliensis</t>
  </si>
  <si>
    <t>TGAACGCTGGCGGCGTGCCTAACACATGCAAGTCGAGCGAAGCACTCTGCTTTGATTTCTTCGGATTGAAGAGCAGTTTGACTGAGCGGCGGACGGGTGAGTAACGCGTGGGTAACCTGCCTCACACAGGGGGATAACAGTTAGAAATGACTGCTAATACCGCATAAGACCACAGCACCGCATGGTGCAGGGGTAAAAACTCCGGTGGTGTGAGATGAGCCCGCGTCTGATTAGGTAGTTGGCGGGGTAACGGCCCACCAAGCCGACGATCAGTAGCCGACCTGAGAGGGTGACCGGCCACATTGGGACTGAGACACGGCCCAAACTCCTACGGGAGGCAGCAGTGGGGAATATTGCACAATGGGGGAAACCCTGATGCAGCGACGCCGCGTGAGCGAAGAAGTATTTCGGTATGTAAAGCTCTATCAGCAGGGAAGAAAATGACGGTACCTGACTAAGAAGCACCGGCTAAATACGTGCCAGCAGCCGCGGTAATACGTATGGTGCAAGCGTTATCCGGATTTACTGGGTGTAAAGGGAGCGTAGACGGAGCAGCAAGTCTGGAGTGAAAACCCGGGGCTCAACCCCGGGACTGCTTTGGAAACTGTTGTTCTAGAGTGCTGGAGAGGTAAGTGGAATTCCTAGTGTAGCGGTGAAATGCGTAGATATTAGGAGGAACACCAGTGGCGAAGGCGGCTTACTGGACAGTAACTGACGTTGAGGCTCGAAAGCGTGGGGAGCAAACAGGATTAGATACCCTGGTAGTCCACGCCGTAAACGATGACTGCTAGGTGTCGGGTAGCAAAGCTATTCGGTGCCGCAGCAAACGCAATAAGCAGTCCACCTGGGGAGTACGTTCGCAAGAATGAAACTCAAAGGAATTGACGGGGACCCGCACAAGCGGTGGAGCATGTGGTTTAATTCGAAGCAACGCGAAGAACCTTACCTGGTCTTGACATCCGGATGACCGGCGAGTAATGTCGCCCTCTCTTCGGAGCATCCGAGACAGGTGGTGCATGGTTGTCGTCAGCTCGTGTCGTGAGATGTTGGGTTAAGTCCCGCAACGAGCGCAACCCTTATCTTCAGTAGCCAGCATTTAGGATGGGCACTCTGGAGAGACTGCCAGGGATAACCTGGAGGAAGGTGGGGATGACGTCAAATCATCATGCCCCTTATGACCAGGGCTACACACGTGCTACAATGGCGTAAACAAAGGGAAGCGAGACCGCGAGGTGGAGCAAATCCCAAAAATAACGTCTCAGTTCGGATTGTAGTCTGCAACTCGACTACATGAAGCTGGAATCGCTAGTAATCGCGAATCAGAATGTCGCGGTGAATACGTTCCCGGGTCTTGTACACACCGCCCGTCACACCATGGGAGTCAGCAACGCCCGAAGTCAGTGACCCAACCGTAAGGAGGGAGCTGCCGAAGGTGGGGCCGATAACTGGGGTGAAGTCGTAACAAGGTAGCCGTATCGGAAGG</t>
  </si>
  <si>
    <t>An435</t>
  </si>
  <si>
    <t>TTTAGTGAGAGTTTGATCCTGGCTCAGGACGAACGCTGGCGGCGTGCCTAACACATGCAAGTCGAGCGAGTGGAGTTCTTCGGAACAAAGCTAGCGGCGGACGGGTGAGTAACACGTGGGCAACCTGCCTCATAGAGGGGAATAGCCTCCCGAAAGGGAGATTAATACCGCATAAGATTGTAGCTTCGCATGAAGTAGCAATTAAAGGAGCAATCCGCTATGAGATGGGCCCGCGGCGCATTAGCTAGTTGGTGAGGTAACGGCTCACCAAGGCGACGATGCGTAGCCGACCTGAGAGGGTGATCGGCCACATTGGGACTGAGACACGGCCCAGACTCCTACGGGAGGCAGCAGTGGGGAATATTGCACAATGGGGGAAACCCTGATGCAGCAACGCCGCGTGAGTGATGACGGCCTTCGGGTTGTAAAGCTCTGTCTTCAGGGACGATAATGACGGTACCTGAGGAGGAAGCCACGGCTAACTACGTGCCAGCAGCCGCGGTAATACGTAGGTGGCGAGCGTTGTCCGGATTTACTGGGCGTAAAGGGAGCGTAGGCGGACTTTTAAGTGAGATGTGAAATACCCGGGCTCAACTTGGGTGCTGCATTTCAAACTGGAAGTCTAGAGTGCAGGAGAGGAGAATGGAATTCCTAGTGTAGCGGTGAAATGCGTAGAGATTAGGAAGAACACCAGTGGCGAAGGCGATTCTCTGGACTGTAACTGACGCTGAGGCTCGAAAGCGTGGGGAGCAAACAGGATTAGATACCCTGGTAGTCCACGCCGTAAACGATGAATACTAGGTGTAGGGGTTGTCATGACCTCTGTGCCGCCGCTAACGCATTAAGTATTCCGCCTGGGGAGTACGGTCGCAAGATTAAAACTCAAAGGAATTGACGGGGGCCCGCACAAGCAGCGGAGCATGTGGTTTAATTCGAAGCAACGCGAAGAACCTTACCTAGACTTGACATCTCCTGCATTACCCTTAATCGGGGAAGTTCCTTCGGGAACAGGAAGACAGGTGGTGCATGGTTGTCGTCAGCTCGTGTCGTGAGATGTTGGGTTAAGTCCCGCAACGAGCGCAACCCTTATTGTTAGTTGCTACCATTTAGTTGAGCACTCTAGCGAGACTGCCCGGGTTAACCGGGAGGAAGGTGGGGATGACGTCAAATCATCATGCCCCTTATGTCTAGGGCTACACACGTGCTACAATGGCAAGTACAAAGAGAAGCAAGACCGCGAGGTGGAGCAAAACTCAAAAACTTGTCTCAGTTCGGATTGTAGGCTGAAACTCGCCTACATGAAGCTGGAGTTGCTAGTAATCGCGAATCAGCATGTCGCGGTGAATACGTTCCCGGGCCTTGTACACACCGCCCGTCACACCATGAGAGTTGGCAATACCCAACGTACGTGATCTAACCCGCAAGGGAGGAAGCGTCCTAAGGTAGGGTCAGCGATTGGGGTGAAGTCGTAACAAGGTAGCCGTAGGAGAACCTGCGGCTGGATCACCTCCTTTCTATGGAGAAATGAAGTAACAAGATGTTTACTTCGTACTC</t>
  </si>
  <si>
    <t>An50</t>
  </si>
  <si>
    <t>An142</t>
  </si>
  <si>
    <t>An390</t>
  </si>
  <si>
    <t>ACGCTGGCGGCGTGCTTAACACATGCAAGTCGAACGAAGATATTAAGAATGAGAGCTTCGGCAGGATTTCTTTCTATCTTAGTGGCGGACGGGTGAGTAACGTGTGGGCAACCTGCCCTGTACTGGGGAATAATCACTGGAAACGGTGACTAATACCGCATGTGGTCCTTGGGAGGCATCTTCTGAGGAAGAAAGGATTTATTCGGTACAGGATGGGCCCGCATCTGATTAGCTAGTTGGTGAGATAACAGCCCACCAAGGCGACGATCAGTAGCCGACCTGAGAGGGTGATCGGCCACATTGGGACTGAGACACGGCCCAAACTCCTACGGGAGGCAGCAGTGGGGAATATTGCACAATGGGGGAAACCCTGATGCAGCAACGCCGCGTGAAGGAAGAAGGTTTTCGGATCGTAAACTTCTATCAATAGGGAAGAAATC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CTCTAGAGATAGAGCTTCTCTTCGGAACATCGGTGACAGGTGGTGCATGGTTGTCGTCAGCTCGTGTCGTGAGATGTTGGGTTAAGTCCCGCAACGAGCGCAACCCTTATCTTCAGTAGCCATCATTCAGTTGGGCACTCTGGAGAGACTGCCGTGGATAACACGGAGGAAGGTGGGGATGACGTCAAATCATCATGCCCCTTATGTCTTGGGCTACACACGTGCTACAATGGCTGGCAACAAAGTGAAGCGAGACGGCGACGTTAAGCAAATCACAAAAACCCAGTCCCAGTTCGGATTGTAGTCTGCAACTCGACTACATGAAGCTGGAATCGCTAGTAATCGCGAATCAGCATGTCGCGGTGAATACGTTCCCGGGCCTTGTACACACCGCCCGTCACACCATGGGAGTTGGAAGCACCCGAAGTCGGTGACCTGACCGTAAGGAGGGAGCCGCCGAAGGTGAAGCCAGTGACTGGGGTGAAGTCGTAACAAGGTAGCCGTATCGGAAGGTGCGGCTGGATCACCTCCT</t>
  </si>
  <si>
    <t>ET5</t>
  </si>
  <si>
    <t>TTCATTACAATGAAGAGTTTGATCCTGGCTCAGGATGAACGCTAGCTACAGGCTTAACACATGCAAGTCGCGGGGCAGCATAGGGTTTCAGCAATGAAATTCGGATGGCGACCGGCGCACGGGTGAGTAACACGTATCCAACCTGCCCTTTACTCGGGGATAGCCTTGCGAAAGTAAGATTAATACCCGATGGCATTGGATTTCCGCATGGGGATTCAATTAAAGGTGAAAATTGGTAAAGGATGGGGATGCGTTCCATTAGGCAGTAGGCGGGGTAACGGCCCACCTAACCGACGATGGATAGGGGTTCTGAGAGGAAGGTCCCCCACATTGGAACTGAGACACGGTCCAAACTCCTACGGGAGGCAGCAGTGAGGAATATTGGTCAATGGGCGCGAGCCTGAACCAGCCAAGTAGCGTGAAGGATGACTGCCCTATGGGTTGTAAACTTCTTTTATACGGGAATAAAGTCACTTACGTGTAAGTGTTTGTATGTACCTTATGAATAAGCATCGGCTAACTCCGTGCCAGCAGCCGCGGTAATACGGAGGATGCGAGCGTTATCCGGATTTATTGGGTTTAAAGGGAGCGTAGATGGGCTTTTAAGTCAGTTGTGAAATTCTGCGGCTCAACCGTAGGACTGCAGTTGAAACTGGGAGCCTTGAGTGCAGTTGAGGTGCATGGAATTCGTGGTGTAGCGGTGAAATGCTTAGATATCACGAAGAACTCCGATTGCGAAGGCAGTGCACCAAGCTGTAACTGACATTGATGCTCGAAAGTGTGGGTATCAAACAGGATTAGATACCCTGGTAGTCCACACGGTAAACGATGAATACTCGCTGTTGGCGATACAATGTCAGCGGCCAAGCGAAAGCATTAAGTATTCCACCTGGGGAGTACGCCGGCAACGGTGAAACTCAAAGGAATTGACGGGGGCCCGCACAAGCGGAGGAACATGTGGTTTAATTCGATGATACGCGAGGAACCTTACCCGGGCTTGAACTGCAACCGAATGTCGCGGAAACGCGTCAGCTAGCAATAGCGGTTGTGGAGGTGCTGCATGGTTGTCGTCAGCTCGTGCCGTGAGGTGTCGGCTTAAGTGCCATAACGAGCGCAACCCTTGCCGGCAGTTGCCATCAGGTAATGCTGGGGACTCTGCCGGGACTGCCATCGTAAGATGCGAGGAAGGTGGGGATGACGTCAAATCAGCACGGCCCTTACGTCCGGGGCTACACACGTGTTACAATGGGGGGTACAGAAGGCTGCTACCTGGCGACAGGATGCCAATCCCGAAAACCCCTCCCAGTTCGGACTGGAGCCTGCAACCCGGCTCCACGAAGCTGGATTCGCTAGTAATCGCGCATCAGCCATGGCGCGGTGAATACGTTCCCGGGCCTTGTACACACCGCCCGTCAAGCCATGGGAGCCGGGGGTACCTGAAGTACGTAACCGCGAGGGTCGTCCTAGGGTAAAACCGGTGACTGGGGCTAAGTCGTAACAAGGTAGCCGTACCGGAAGGTGCGGCTGGAACACCTCCTTTCT</t>
  </si>
  <si>
    <t>An51a</t>
  </si>
  <si>
    <t>ATGAAGAGTTTGATCCTGGCTCAGGATGAACGCTAGCTACAGGCCTAACACATGCAAGTCGAGGGGCAGCATGGGCTTAGCTTGCTAAGCCTGATGGCGACCGGCGCACGGGTGAGTAACGCGTATCCGACCTTCCGGCGGCCCGGGTCCAGCCTTTCGAAAGAAAGATTAATCCCCGATGGTGTCAGGCAGTTCCATGACAGCCTGACTAAAGAG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</si>
  <si>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An144</t>
  </si>
  <si>
    <t>An400</t>
  </si>
  <si>
    <t>GAGTAACGCGTAAGCAATCTACCTTCAAGATGGGGACAACACTTCGAAAGGGGTGCTAATACCGAATGAATGAGAGATGACCGCATGGATATTTCTCTAAAGGAGGCCTATGAAAACGCTTCCGCTTGAAGATGAGCTTGCGTCTGATTAGCTAGTTGGTGAGGGTAAAGGCCCACCAAGGCGACGATCAGTAGCCGGTCTGAGAGGATGAACGGCCACATTGGGACTGAGACACGGCCCAGACTCCTACGGGAGGCAGCAGTGGGGAATCTTCCGCAATGGGCGAAAGCCTGACGGAGCAACGCCGCGTGAACGAAGAAGGTCTTAGGATCGTAAAGTTCTGTTGTTAGGGGCGAAGGGCAACATTTTGAATAAGGGTGTTGTTTGACGGTACTTAACGAGGAAGCCACGGCTAACTACGTGCCAGCAGCCGCGGTAATACGTAGGCGGCAAGCGTTGTCCGGAATTATTGGGCGTAAAGGGAGCGCAGGCGGGAAGTTAAGCGGACTTTAAAAGTGCGGGGCTCAACCCCGTGAGGGGGTCCGAACTGACTTTCTTGAGTGCAGGAGAGGGAAGCGGAATTCCTAGTGTAGCGGTGAAATGCGTAGATATTA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CGACTGACGTACTTAGAGATAAGTATTTTTACTTCGGTAAACAGGAAGACAGGTGGTGCATGGCTGTCGTCAGCTCGTGTCGTGAGATGTTGGGTTAAGTCCCGCAACGAGCGCAACCCCTATACTATGTTGCCAGCACGTAAAGGTGGGAACTCATAGTAGACTGCCGCGGACAACGCGGAGGAAGGCGGGGATGACGTCAAGTCATCATGCCCCTTACGTCTTGGGCTACACACGTACTACAATGGGATGAACAGAGGGAAGCGAAGTCGCGAGGCAGAGCGGAACCCTAAAAGCATCTCTCAGTTCGGATTGCAGGCTGAAACTCGCCTGCATGAAGTCGGAATCGCTAGTAATCGCAGGTCAGCATACTGCGGTGAATACGTTCCCGGGCCTTGTACACACCGCCCGTCACACCACGAAAGTCATTCACACCCGAAGCCGGCTAAGGGCCGAAAGGAACCGACCGTCGAAGGTGGGGGCGATGATTGGGGTGAAGTCGTAACAAGGTAGCCGTATCGGAAGG</t>
  </si>
  <si>
    <t>ET57</t>
  </si>
  <si>
    <t>ET53</t>
  </si>
  <si>
    <t>CTTAACACATGCAAGTCGAACGGGGTGCCTTTGAAAGAGGATTCGTCCAATTGATAAGGTTACTTAGTGGCGGACGGGTGAGTAACGCGTGAGGAACCTGCCTCGGAGTGGGGAATAACACAGTGAAAATTGTGCTAATACCGCATAATGCAGTTGGGCCGCATGGCTCTGACTGCCAAAGATTTATCGCTCTGAGATGGCCTCGCGTCTGATTAGCTAGTTGGTGGGGTAACGGCCCACCAAGGCGACGATCAGTAGCCGGACTGAGAGGTTGGCCGGCCACATTGGGACTGAGACACGGCCCAGACTCCTACGGGAGGCAGCAGTGGGGAATATTGGGCAATGGGCGCAAGCCTGACCCAGCAACGCCGCGTGAAGGAAGAAGGCTTTCGGGTTGTAAACTTCTTTTCTTAGGGACGAAGCAAGTGACGGTACCTAAGGAATAAGCCACGGCTAACTACGTGCCAGCAGCCGCGGTAATACGTAGGTGGCAAGCGTTATCCGGATTTACTGGGTGTAAAGGGCGTGTAGGCGGGATTGCAAGTCAGATGTGAAAACCACGGGCTCAACCTGTG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GGCCCGGTCTAGAGATAGACCTTTCTCTTCGGAGACCTCGGTGACAGGTGGTGCATGGTTGTCGTCAGCTCGTGTCGTGAGATGTTGGGTTAAGTCCCGCAACGAGCGCAACCCCTATTGTTAGTTGCTACGCAAGAGCACTCTAGCGAGACTGCCGTTGACAAAACGGAGGAAGGTGGGGACGACGTCAAATCATCATGCCCCTTATGTCCTGGGCCACACACGTACTACAATGGTGGTCAACAGAGGGAGGCAATACCGCGAGGTGGAGCAAACCCCTAAAAGCCATCCCAGTTCGGATTGCAGGCTGCAACCCGCCTGCATGAAGTTGGAATCGCTAGTAATCGCGGATCAGCATGCCGCGGTGAATACGTTCCCGGGCCTTGTACACACCGCCCGTCACACCATGAGAGTCGGGAACACCCGAAGTCCGTAGCCTAACCGCAAGGGGGGCGCGGCCGAAGGTGGGTTCGATAATTGGGGTGAAGTCGTAACAAGGTAGCCGTATCGGAAGGTGC</t>
  </si>
  <si>
    <t>An434a</t>
  </si>
  <si>
    <t>ATTTAAAGACTCAAAGTAATTTGAGCAACAGATTAAACTTTTTATTGAGAGTTTGATCCTGGCTCAGGACGAACGCTGGCGGCATGCCTAACACATGCAAGTCGAGCGAGTGGAGTTCTTCGGAACAAAGCTAGCGGCGGACGGGTGAGTAACACGTGGGCAACCTGCCTCATAGAGGGGAATAGCCTCCCGAAAGGGAGATTAATACCGCATAAGATTGTAGCTTCGCATGAAGTAGCAATTAAAGGAGCAATCCGCTATGAGATGGGCCCGCGGCGCATTAGCTAGTTGGTGAGGTAACGGCTCACCAAGGCGACGATGCGTAGCCGACCTGAGAGGGTGATCGGCCACATTGGGACTGAGACACGGCCCAGACTCCTACGGGAGGCAGCAGTGGGGAATATTGCACAATGGGGGAAACCCTGATGCAGCAATGCCGCGTGAGTGATGACGGCCTTCGGGTTGTAAAGCTCTGTCTTCAGGGACGATAATGACGGTACCTGAGGAGGAAGCCACGGCTAACTACGTGCCAGCAGCCGCGGTAATACGTAGGTGGCAAGCGTTGTCCGGATTTACTGGGCGTAAAGGGAGCGTAGGCGGATTTTTAAGTGAGATGTGAAATACCCGGGCTTAACTTGGGTGCTGCATTTCAAACTGGAAGTCTAGAGTGCAGGAGAGGAGAAGGGAATTCCTAGTGTAGCGGTGAAATGCGTAGAGATTAGGAAGAACACCAGTGGCGAAGGCGCTTCTCTGGACTGTAACTGACGCTGAGGCTCGAAAGCGTGGGGAGCAAACAGGATTAGATACCCTGGTAGTCCACGCCGTAAACGATGAATACTAGGTGTAGGGGTTGTCATGACCTCTGTGCCGCCGCTAACGCATTAAGTATTCCGCCTGGGGAGTACGGTCGCAAGATTAAAACTCAAAGGAATTGACGGGGGCCCGCACAAGCAGCGGAGCATGTGGTTTAATTCGAAGCAACGCGAAGAACCTTACCTAGACTTGACATCTCCTGCATTACCCTTAATCGGGGAAGTCGCTTCGGCGACAGGAAGACAGGTGGTGCATGGTTGTCGTCAGCTCGTGTCGTGAGATGTTGGGTTAAGTCCCGCAACGAGCGCAACCCTTATTGTTAGTTGCTACCATTTAGTTGAGCACTCTAGCGAGACTGCCCGGGTTAACCGGGAGGAAGGTGGGGATGACGTCAAATCATCATGCCCCTTATGTCTAGGGCTACACACGTGCTACAATGGCAAGTACAAAGAGAAGCAAGACCGCGAGGTGGAGCAAAACTCAAAAACTTGTCTCAGTTCGGATTGTAGGCTGAAACTCGCCTACATGAAGCTGGAGTTGCTAGTAATCGCGAATCAGCATGTCGCGGTGAATACGTTCCCGGGCCTTGTACACACCGCCCGTCACACCATGAGAGTTGGCAATACCCAAAGTGCGTGATCTAACTCGCAAGAGAGGAAGCGCCCTAAGGTAGGGTCAGCGATTGGGGTGAAGTCGTAACAAGGTAGCCGTAGGAGAACCTGCGGCTGGATCACCTCCTTTCTATGGAGAACTGAATTAACAAGATGTTAATTCGTACTC</t>
  </si>
  <si>
    <t>An423</t>
  </si>
  <si>
    <t>TCAAATGGAGAGTTTGATCCTGGCTCAGGATGAACGCTGGCGGCATGCCTAATACATGCAAGTCGAACGGACGGAAGGGAAGCTTGCTTTCTGGAAGTCAGTGGCGAACGGGTGAGTAACACGTAGGGAACCTGCCCATGTGCCCGGGATAATCTCTGGAAACGGAGACTAAAACCGGATAGGTAAGAGGACCGCATGGACCTCTTATTAAAGGAGCTACGGCTCTGAACATGGATGGACCTGCGGTGCATTAGCTAGTTGGTGGGGTAACGGCGCACCAAGGCGACGATGCATAGCCGGCCTGAGAGGGCGAACGGCCACATTGGGACTGAGACACGGCCCAAACTCCTACGGGAGGCAGCAGTAGGGAATTTTCGTCAATGGGGGGAACCCTGAACGAGCAATGCCGCGTGAGTGAAGACGGTTTTCGGACTGTAAAGCTCTGTTGTAAGAGAAAAAGGGCAGACATAGGGAATGATGTCTGATTGATGGTATCTTACCAGAAAGTCACGGCTAACTACGTGCCAGCAGCCGCGGTAATACGTAGGTGGCGAGCGTTATCCGGAATGATTGGGCGTAAAGGGTGCGTAGGTGGCACGTTAAGTCTGGAGTAAAAGGCAGCGGCTCAACCGCTGTTGGCTCCGGAAACTGGCGAGCTGGAGTGCAGAAGAGGGCGATGGAACTCCATGTGTAGCGGTAAAATGCGTAGATATATGGAAGAACACCAGTGGCGAAGGCGGTCGCCTGGTCTGTAACTGACACTGAAGCACGAAAGCGTGGGGAGCAAATAGGATTAGATACCCTAGTAGTCCACGCCGTAAACGATGAGAACTAAGTGTTGGGGGAATAACTCAGTGCTGCAGTTAACGCAATAAGTTCTCCGCCTGGGGAGTATGCACGCAAGTGTGAAACTCAAAGGAATTGACGGGGGCCCGCACAAGCGGTGGAGTATGTGGTTTAATTCGAAGCAACGCGAAGAACCTTACCAGGCCTTGACATCCCCGGCGAAGGCATAGAGATATGCCGGAGGTTACCCGGGAGACAGGTGGTGCATGGTTGTCGTCAGCTCGTGTCGTGAGATGTTGGGTTAAGTCCCGCAACGAGCGCAACCCTTGTGATATGTTACTAACAGTAAGATGAGGACTCATATCAGACTGCCGGTGACAAACCGGAGGAAGGTGGGGATGACGTCAAATCATCATGCCCCTTATGGCCTGGGCTACACACGTACTACAATGGCGGCTACAAAGAGCGGCGAACCCGTGAGGGCAAGCGAATCTCGGAAAGGTCGTCTCAGTTCGGATTGAAGTCTGCAACCCGACTTCATGAAGTTGGAATCGCTAGTAATCGCGAATCAGCATGTCGCGGTGAATACGTTCTCGGGCCTTGTACACACCGCCCGTCAAACCATGGGAGTTGGTAATACCCGAAGCCGGTGGCATAACCGCAAGGAGTGAACCGTCGAAGGTAGGATCGATGACTGGGG</t>
  </si>
  <si>
    <t>ET11</t>
  </si>
  <si>
    <t>TTCTTACAATGAAGAGTTTGATCCTGGCTCAGGATGAACGCTAGCTACAGGCTTAACACATGCAAGTCGAGGGGCAGCGGGAAGTCAGCTTGCTGACTTTGCCGGCGACCGGCGCACGGGTGAGTAACACGTATCCAACCTTCCCGTTACTCTGGAATAGCCTTTCGAAAGAAAGATTAATA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A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GGGCGACCGGAAGCGAATCCCGAAAGCCCCTCTCAGTTCGGACTGGAGTCTGCAACCCGACTCCACGAAGCTGGATTCGCTAGTAATCGCGCATCAGCCACGGCGCGGTGAATACGTTCCCGGGCCTTGTACACACCGCCCGTCAAGCCATGAAAGCCGGGGGTACCTGAAGTGCGTAACCGCGAGGAGCGCCCTAGGGTAAAACCGGTAATTGGGGCTAAGTCGTAACAAGGTAGCCGTACCGGAAGGTGCGGCTGGAACAC</t>
  </si>
  <si>
    <t>ET4</t>
  </si>
  <si>
    <t>Bacteroides eggerthii</t>
  </si>
  <si>
    <t>ATTTTACAATGAAGAGTTTGATCCTGGCTCAGGATGAACGCTAGCTACAGGCCTAACACATGCAAGTCGAGGGGCAGCATGGTTGAAGCTTGCTTCAACCGATGGCGACCGGCGCACGGGTGAGTAACGCGTATCCAACCTGCCCTTTACTCGGGGATAGCCTTTCGAAAGAAAGATTAATACCCGATGGTTTCGTGATTCCGCATGGGATTACGAATAAAGATTTATCGGTAAAGGATGGGGATGCGTTCCATTAGATAGTAGGCGGGGTAACGGCCCACCTAGTCGACGATGGATAGGGGTTCTGAGAGGAAGGTCCCCCACATTGGAACTGAGACACGGTCCAAACTCCTACGGGAGGCAGCAGTGAGGAATATTGGTCAATGGACGAGAGTCTGAACCAGCCAAGTAGCGTGAAGGATGACTGCCCTATGGGTTGTAAACTTCTTTTATATGGGAATAAAAAAGGCCACGTGTGGCCTATTGTATGTACCTTATGAATAAGCATCGGCTAATTCCGTGCCAGCAGCCGCGGTAATACGGAAGATGCGAGCGTTATCCGGATTTATTGGGTTTAAAGGGAGCGTAGGCGGACGATTAAGTCAGCGGTAAAATCGTGTGGCTCAACCATACCTTGCCGTTGATACTGGTTGTCTTGAGTGCACACAAGGAAGATGGAATTCGTGGTGTAGCGGTGAAATGCTTAGATATCACGAAGAACTCCGATTGCGAAGGCAGTCTTCTGGGGTGTTACTGACGCTGAGGCTCGAAAGTGCGGGTATCAAACAGGATTAGATACCCTGGTAGTCCGCACCGTAAACGATGAATACTCGCTGTTGGCGATACATGGTCAGCGGCCAAGCGAAAGCATTAAGTATTCCACCTGGGGAGTACGCCGGCAACGGTGAAACTCAAAGGAATTGACGGGGGCCCGCACAAGCGGAGGAACATGTGGTTTAATTCGATGATACGCGAGGAACCTTACCCGGGCTTGAATTGCAGGTGCATGATGCAGAGATGTGTCTTTCCTTCGGGACTCCTGTGAAGGTGCTGCATGGTTGTCGTCAGCTCGTGCCGTGAGGTGTCGGCTTAAGTGCCATAACGAGCGCAACCCTTTTCCAAAGTTACCATCAGGTTAAGCTGGGGACTCTTTGGACACTGCCATCGTAAGATGTGAGGAAGGTGGGGATGACGTCAAATCAGCACGGCCCTTACGTCCGGGGCTACACACGTGTTACAATGGGGGGTACAGAGGGCAGCTACCAGGCGACTGGATGCGAATCCCGAAAACCCTTCTCAGTTCGGACTGGAGTCTGCAACCCGACTCCACGAAGCTGGATTCGCTAGTAATCGCGCATCAGCCATGGCGCGGTGAATACGTTCCCGGGCCTTGTACACACCGCCCGTCAAGCCATGAAAGCCGGGGGTGCCTGAAGTCCGTAACCGCAAGGGGCGGCCTAGGGTAAAACTGGTGATTGGGGCTAAGTCGTAACAAGGTAGCCGTACCGGAAGGTGCGGCTGGAACAC</t>
  </si>
  <si>
    <t>ET55</t>
  </si>
  <si>
    <t>GAGAGTTTGATCCTGGCTCAGGATGAACGCTGGCGGCGTGCTTAACACATGCAAGTCGAGCGAAGCACTTAAGTATGATTCTTCGGATGAAGACTTAATTGACTGAGCGGCGGACGGGTGAGTAACGCGTGGGTAACCTGCCTCATACAGGGGGATAACAGTTAGAAATGACTGCTAATACCGCATAAGACCACGGTACCGCATGGTACAGTGGTAAAAACTCCGGTGGTATGAGATGGACCCGCGTCTGATTAGGTAGTTGGTGGGGTAACGGCCTACCAAGCCGACGATCAGTAGCCGACCTGAGAGGGTGACCGGCCACATTGGGACTGAGACACGGCCCAGACTCCTACGGGAGGCAGCAGTGGGGAATATTGCACAATGGAGGAAACTCTGATGCAGCGACGCCGCGTGAAGGATGAAGTATTTCGGTATGTAAACTTCTATCAGCAGGGAAGAAAATGACGGTACCTGACTAAGAAGCCCCGGCTAACTACGTGCCAGCAGCCGCGGTAATACGTAGGGGGCAAGCGTTATCCGGATTTACTGGGTGTAAAGGGAGCGTAGACGGCTTTGCAAGCCAGATGTGAAAGCCCGGGGCTCAACCCCGGGACTGCATTTGGAACTGTAATGCTAGAGTGTCGGAGAGGCAAGTGGAATTCCTAGTGTAGCGGTGAAATGCGTAGATATTAGGAGGAACACCAGTGGCGAAGGCGGCTTGCTGGACGATGACTGACGTTGAGGCTCGAAAGCGTGGGGAGCAAACAGGATTAGATACCCTGGTAGTCCACGCCGTAAACGATGACTACTAGGTGTCGGGTAGCAAAGCTATTCGGTGCCGCAGCAAACGCAATAAGTAGTCCACCTGGGGAGTACGTTCGCAAGAATGAAACTCAAAGGAATTGACGGGGACCCGCACAAGCGGTGGAGCATGTGGTTTAATTCGAAGCAACGCGAAGAACCTTACCTGATCTTGACATCCCCCTGACCGGTGAGTAATGTCACCTTTCCTTCGGGACAGGGGAGACAGGTGGTGCATGGTTGTCGTCAGCTCGTGTCGTGAGATGTTGGGTTAAGTCCCGCAACGAGCGCAACCCTTATCTTTAGTAGCCAGCATATAAGGTGGGCACTCTAGAGAGACTGCCAGGGATAACCTGGAGGAAGGTGGGGATGACGTCAAATCATCATGCCCCTTATGACCAGGGCTACACACGTGCTACAATGGCGTAAACAAAGGGAAGCAATCCCGCGAGGGGGAGCAAATCTCAAAAATAACGTCTCAGTTCGGATTGTAGTCTGCAACTCGACTACATGAAGCTGGAATCGCTAGTAATCGCGAATCAGAATGTCGCGGTGAATACGTTCCCGGGTCTTGTACACACCGCCCGTCACACCATGGGAGTCAGTAACGCCCGAAGCCGGTGACCCAACCGATTAGGAGGGAGCCGTCGAAGGTGGGACCGATAACTGGGGTGAAGTCGTAACAAGGTAGCCGTATCGGAAGGTGCGGCTGGATCACCTCCTTT</t>
  </si>
  <si>
    <t>STM1487</t>
  </si>
  <si>
    <t>An496</t>
  </si>
  <si>
    <t>ATTTTACAATGAAGAGTTTGATCCTGGCTCAGGATGAACGCTAGCTACAGGCTTAACACATGCAAGTCGAGGGGCAGCGGGATTGAAGCTTGCTTCAATCGCCGGCGACCGGCGCACGGGTGAGTAACGCGTATCCAACCTTCCGTTTACTCAGGGATAGCCTTTCGAAAGAAAGATTAATACCTGATAGTATGGTAAGATTGCATGATAATACCATTAAAGATTCATTGGTAAACGATGGGGATGCGTTCCATTAGGTAGTAGGCGGGGTAACGGCCCACCTAGCCG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CCCGATTGCGAAGGCAGCTTGCTGGAGCGTAACTGACGTTGATGCTCGAAAGTGTGGGTATCAAACAGGATTAGATACCCTGGTAGTCCACACGGTAAACGATGGATACTCGCTGTTGGCGATATACT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A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</si>
  <si>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An52</t>
  </si>
  <si>
    <t>An433a</t>
  </si>
  <si>
    <t>An537</t>
  </si>
  <si>
    <t>CGAACGCTGGCGGCGTGCTTAACACATGCAAGTCGAACGGAGAGACATGGAAGCTTGCTTCTATGAATCTTAGTGGCGAACGGGTGAGTAACGCGTAATCAACCTGCCCTTCAGAGGGGGATAACAACGGGAAACCGTTGCTAATACCGCGTACGATATGCTTTCGGCATCGAGAGTATATGAAAGGTGGCCTCTATATATAAGCTATCGCTGAAGGAGGGGATTGCGTCTGATTAGCTAGTTGGAGGGGTAACGGCCCACCAAGGCGATGATCAGTAGCCGGTCTGAGAGGATGAACGGCCACATTGGGACTGAGACACGGCCCAAACTCCTACGGGAGGCAGCAGTGGGGAATCTTCCGCAATGGACGAAAGTCTGACGGAGCAACGCCGCGTGAGTGATGACGGCCTTCGGGTTGTAAAGCTCTGTTAATCGGGACGAAAGAGCCTTGTGTGAATAATGCGAGGAAGTGACGGTACCGGAATAGAAAGCCACGGCTAACTACGTGCCAGCAGCCGCGGTAATACGTAGGTGGCAAGCGTTGTCCGGAATTATTGGGCGTAAAGCGCGCGCAGGCGGATGCGTAAGTCTATCTTAAAAGTGCGGGGCTTAACCCCGTGAGGGGATGGAAACTGGGCATCTAGAGTATCGGAGAGGAAAGCGGAATTCCTAGTGTAGCGGTGAAATGCGTAGATATTAGGAAGAACACCAGTGGCGAAGGCGGCTTTCTGGACGACAACTGACGCTGAGGCGCGAAAGCCAGGGGAGCGAACGGGATTAGATACCCCGGTAGTCCTGGCCGTAAACGATGGGTACTAGGTGTAGGAGGTATCGACCCCTTCTGTGCCGGAGTTAACGCAATAAGTACCCCGCCTGGGGAGTACGATCGCAAGGTTGAAACTCAAAGGAATTGACGGGGGCCCGCACAAGCGGTGGAGTATGTGGTTTAATTCGACGCAACGCGAAGAACCTTACCAGGTCTTGACATTGATGGACGAAACAAGAGATTGTTTTTCTCCTTCGGGAGCCAGAAAACAGGTGGTGCACGGCTGTCGTCAGCTCGTGTCGTGAGATGTTGGGTTAAGTCCCGCAACGAGCGCAACCCCTATCTTATGTTGCCAGCACTTCGGGTGGGGACTCATGAGAGACTGCCGCAGACAATGCGGAGGAAGGCGGGGATGACGTCAAGTCATCATGCCCCTTATGACCTGGGCTACACACGTACTACAATGGGCTTTAATAGAGGGAAGCAAAGCGGCGACGCGGAGCAAACCCCAGAAACAAGCTCTCAGTTCGGATCGTAGGCTGCAACTCGCCTACGTGAAGTCGGAATCGCTAGTAATCGCAGGTCAGCATACTGCGGTGAATACGTTCCCGGGCCTTGTACACACCGCCCGTCACACCACGAAAGTCGGAAGTACCCAAAGTCGGTGGGGTAACCTTCGGGAGCCAGCCGCCTAAGGTAAAGTCGATGATTGGGGTGAAGTCGTAACAAGGTAGCCGTATCGGAAGG</t>
  </si>
  <si>
    <t>An54</t>
  </si>
  <si>
    <t>Alistipes shahii</t>
  </si>
  <si>
    <t>An149</t>
  </si>
  <si>
    <t>An338a</t>
  </si>
  <si>
    <t>An55</t>
  </si>
  <si>
    <t>An347</t>
  </si>
  <si>
    <t>TATAAATTGAGAGTTTGATCCTGGCTCAGGACGAACGCTGGCGGCGTGCCTAATACATGCAAGTCGAACGAGAATTTCTTACACCGAGTGCTTGCACTCACCGTAAGAAATTCGAGTGGCGGACGGGTGAGTAACACGTGGGTAACCTGCCCAAAAGAAGGGGATAACATTTGGAAACAAATGCTAATACCGTATAACCATGATGACCGCATGGTCATTATGTAAAAGGTGGTTTTGCTATCGCTTTTGGATGGACCCGCGGCGTATTAACTAGTTGGTAGGGTAACGGCCTACCAAGGTGATGATACGTAGCCGAGTTGAGAGACTGATCGGCCACAATGGGACTGAGACACGGCCCATACTCCTACGGGAGGCAGCAGTAGGGAATCTTCCACAATGGGCGCAAGCCTGATGGAGCAACGCCGCGTGAATGAAGAAGGTCTTCGGATCGTAAAATTCTGTTGTTAGAGAAGAATATGAGTAATAGTAACTGATTATTCACTGACGGTATCTAACCAGCAAGTCACGGCTAACTACGTGCCAGCAGCCGCGGTAATACGTAGGTGGCAAGCGTTGTCCGGATTTATTGGGCGTAAAGGGAACGCAGGCGGTTTTTTAAGTCTGATGTGAAAGCCTTCGGCTTAACCGGAGATGTGCATTGGAAACTGGAAGACTTGAGTGCAGAAGAGGAGAGTGGAACTCCATGTGTAGCGGTGAAATGCGTAGATATATGGAAGAACACCAGTGGCGAAAGCGGCTCTCTGGTCTGTAACTGACGCTGAGGTTCGAAAGCATGGGTAGCGAACAGGATTAGATACCCTGGTAGTCCATGCCGTAAACGATGAATGCTAGGTGTTGGAGGGTTTCCGCCCTTCAGTGCCGCAGCTAACGCAATAAGCATTCCGCCTGGGGAGTACGACCGCAAGGTTGAAACTCAAAGGAATTGACGGGGGCCCGCACAAGCGGTGGAGCATGTGGTTTAATTCGAAGCAACGCGAAGAACCTTACCAGGTCTTGACATCTTTTGACCACCTAAGAGATTAGGTTTTCCCTTCGGGGACAAAATGACAGGTGGTGCATGGCTGTCGTCAGCTCGTGTCGTGAGATGTTGGGTTAAGTCCCGCAACGAGCGCAACCCTTGTTGTCAGTTGCCATCATTCAGTTGGGCACTCTGGCGAGACTGCCGGTGATAAACCGGAGGAAGGTGGGGATGACGTCAAGTCATCATGCCCCTTATGACCTGGGCTACACACGTGCTACAATGGACGATACAACGAGTCGCGAAACCGCGAGGTTAAGCTAATCTCTTAAAGTCGTTCTCAGTTCGGATTGCAGGCTGCAACTCGCCTGCATGAAGTCGGAATCGCTAGTAATCGCGGATCAGCATGCCGCGGTGAATACGTTCCCGGGCCTTGTACACACCGCCCGTCACACCATGAGAGTTTGTAACACCCAAAGCCGGTGGAGTAACCATTTGGAGCTAGCCGTCTAAGGTGGGACAGATGATTGGGGTGAAGTCGTAACAAGGTAGCCGTAGGAGAA</t>
  </si>
  <si>
    <t>ET46</t>
  </si>
  <si>
    <t>ET906</t>
  </si>
  <si>
    <t>ATTAAACATGCAAGTCGAACGATGAAGCTTTTAGCTTGCTAGAAGTGGATTAGTGGCGCACGGGTGAGTAATGCATAGGTTATGTGCCCTTTAGTCTGGGATAGCCACTGGAAACGGTGATTAATACTAGATACTCCCTACGGGGGAAAGTTTTTCGCTAAAGGATCAGCCTATGTCCTATCAGCTTGTTGGTGAGGTAATGGCTCACCAAGGCTATGACGGGTATCCGGCCTGAGAGGGTGATCGGACACACTGGAACTGAGACACGGTCCAGACTCCTACGGGAGGCAGCAGTAGGGAATATTGCTCAATGGGGGAAACCCTGAAGCAGCAACGCCGCGTGGAGGATGAAGGTTTTCGGATTGTAAACTCCTTTTGTTAGAGAAGATAATGACGGTATCTAACGAATAAGCACCGGCTAACTCCGTGCCAGCAGCCGCGGTAATACGGAGGGTGCAAGCGTTACTCGGAATCACTGGGCGTAAAGAGCGCGTAGGCGGGGTAGTAAGTCAGATGTGAAATCCTATGGCTTAACCATAGAACTGCATTTGAAACTACTACTCTAGAGTATGGGAGAGGTAGGTGGAATTCTTGGTGTAGGGGTAAAATCCGTAGAGATCAAGAGGAATACTCATTGCGAAGGCGACCTGCTGGAACATTACTGACGCTGATGCGCGAAAGCGTGGGGAGCAAACAGGATTAGATACCCTGGTAGTCCACGCCCTAAACGATGAATGCTAGTTGTTGTGAGGCTTGTCCTTGCAGTAATGCAGCTAACGCATTAAGCATTCCGCCTGGGGAGTACGGTCGCAAGATTAAAACTCAAAGGAATAGACGGGGACCCGCACAAGCGGTGGAGCATGTGGTTTAATTCGAAGATACGCGAAGAACCTTACCTAGGCTTGACATTGATAGAATCTGCTAGAGATAGCGGAGTGCTGGCTTGCCAGAGCTTGAAAACAGGTGCTGCACGGCTGTCGTCAGCTCGTGTCGTGAGATGTTGGGTTAAGTCCCGCAACGAGCGCAACCCTCGTCCTTAGTTGCTAGCAGTTCGGCTGAGCACTCTAAGGAGACTGCCTTCGTAAGGAGGAGGAAGGTGAGGATGACGTCAAGTCATCATGGCCCTTACGCCTAGGGCTACCCCGTGCTACAATGGGG</t>
  </si>
  <si>
    <t>An166</t>
  </si>
  <si>
    <t>An447</t>
  </si>
  <si>
    <t>ET908</t>
  </si>
  <si>
    <t>Helicobacter pullorum</t>
  </si>
  <si>
    <t>TATGGAGAGTTTGATCCTGGCTCAGAGTGAACGCTGGCGGCGTGCCTAATACATGCAAGTCGAACGATGAAGCTTTTAGCTTGCTAGAAGTGGATTAGTGGCGCACGGGTGAGTAATGCATAGGTTATGTGCCCTTTAGTCTGGGATAGCCACTGGAAACGGTGATTAATACTAGATACTCCCTACGGGGGAAAGTTTTTCGCTAAAGGATCAGCCTATGTCCTATCAGCTTGTTGGTGAGGTAATGGCTCACCAAGGCTATGACGGGTATCCGGCCTGAGAGGGTGATCGGACACACTGGAACTGAGACACGGTCCAGACTCCTACGGGAGGCAGCAGTAGGGAATATTGCTCAATGGGGGAAACCCTGAAGCAGCAACGCCGCGTGGAGGATGAAGGTTTTCGGATTGTAAACTCCTTTTGTTAGAGAAGATAATGACGGTATCTAACGAATAAGCACCGGCTAACTCCGTGCCAGCAGCCGCGGTAATACGGAGGGTGCAAGCGTTACTCGGAATCACTGGGCGTAAAGAGCGCGTAGGCGGGGTAGTAAGTCAGATGTGAAATCCTATGGCTTAACCATAGAACTGCATTTGAAACTACTACTCTAGAGTATGGGAGAGGTAGGTGGAATTCTTGGTGTAGGGGTAAAATCCGTAGAGATCAAGAGGAATACTCATTGCGAAGGCGACCTGCTGGAACATTACTGACGCTGATGCGCGAAAGCGTGGGGAGCAAACAGGATTAGATACCCTGGTAGTCCACGCCCTAAACGATGAATGCTAGTTGTTGTGAGGCTTGTCCTTGCAGTAATGCAGCTAACGCATTAAGCATTCCGCCTGGGGAGTACGGTCGCAAGATTAAAACTCAAAGGAATAGACGGGGACCCGCACAAGCGGTGGAGCATGTGGTTTAATTCGAAGATACGCGAAGAACCTTACCTAGGCTTGACATTGATAGAATCTGCTAGAGATAGCAGAGTGCTGGCTTGCCAGAGCTTGAAAACAGGTGCTGCACGGCTGTCGTCAGCTCGTGTCGTGAGATGTTGGGTTAAGTCCCGCAACGAGCGCAACCCTCGTCCTTAGTTGCTAGCAGTTCGGCTGAGCACTCTAAGGAGACTGCCTTCGTAAGGAGGAGGAAGGTGAGGATGACGTCAAGTCATCATGGCCCTTACGCCTAGGGCTACACACGTGCTACAATGGGGTGTACAAAGAGAAGCAATACTGTGAAGTGGAGCCAATCTCTAAAACATCTCTCAGTTCGGATTGTAGTCTGCAACTCGACTACATGAAGCTGGAATCGCTAGTAATCGCAAATCAGCCATGTTGCGGTGAATACGTTCCCGGGTCTTGTACTCACCGCCCGTCACACCATGGGAGTTGTATTCGCCTTAAGTCGGAATACTAAACTAGTTACCGCCCACGGCGGATGCAGCGACTGGGGTGAAGTCGTAACAAGGTAACCGTAGGTGAACCTGCGGTTGGATCACCTCCTT</t>
  </si>
  <si>
    <t>An62</t>
  </si>
  <si>
    <t>Butyricimonas paravirosa</t>
  </si>
  <si>
    <t>Butyricimonas</t>
  </si>
  <si>
    <t>An63</t>
  </si>
  <si>
    <t>ET7</t>
  </si>
  <si>
    <t>AGATATACAACGAAGAGTTTGATCCTGGCTCAGGATGAACGCTAGCGACAGGCCTAACACATGCAAGTCGAGGGGCAGCGCGGAGGTAGCAATACTTCTGGCGGCGACCGGCGCACGGGTGAGTAACACGTATGCAATCTGCCTGTAACAGGGGGATAACCCGGAGAAATCCGGCCTAATACCCCATAACGACGAGATCTCGCATGGGGATTCGTCTAAAGAGAGCAATCTTGGTTACAGATGAGCATGCGGTCCATTAGCCAGTTGGCGGGGTAACGGCCCACCAAAGCGACGATGGATAGGGGTTCTGAGAGGAAGGTCCCCCACATTGGAACTGAGACACGGTCCAAACTCCTACGGGAGGCAGCAGTGAGGAATATTGGTCAATGGTCGGCAGACTGAACCAGCCAAGTCGCGTGAAGGAAGACGGCCCTAAGGGTTGTAAACTTCTTTTGTCGGAGAGTAAAGGTCTTCACGAGTGGAGATTTGCAAGTATCCGAAGAAAAAGCATCGGCTAACTCCGTGCCAGCAGCCGCGGTAATACGGAGGATGCGAGCGTTATCCGGATTTATTGGGTTTAAAGGGTGCGTAGGCGGCATGACAAGTCAGCGGTGAAATGCCCGGGCTTAACCCGGGAGCTGCCGTTGAAACTGTCGAGCTAGCGTGCACAAGAGGTAGGCGGAATGCGTGGTGTAGCGGTGAAATGCATAGATATCACGCAGAACCCCGATTGCGAAGGCAGCCTACTAGGGTGCAACGGACGCTGAAGCACGAAAGCGTGGGTATCGAACAGGATTAGATACCCTGGTAGTCCACGCAGTAAACGATGAATACTAACTGTTTGCGATATAATGTAAGTGGTACAGCGAAAGCGTTAAGTATTCCACCTGGGGAGTACGCCGGCAACGGTGAAACTCAAAGGAATTGACGGGGGCCCGCACAAGCGGAGGAACATGTGGTTTAATTCGATGATACGCGAGGAACCTTACCCGGGCTCAAACGCAGGGGGAATATGGGTGAAAGCCCATAGTCGGTAACGGCCGCCTGCGAGGTGCTGCATGGTTGTCGTCAGCTCGTGCCGTGAGGTGTCGGCTTAAGTGCCATAACGAGCGCAACCCCTATTGACAGTTACTAACGGGTCAGGCCGAGGACTCTGTCGAGACTGCCGGCGCAAGCCGCGAGGAAGGTGGGGATGACGTCAAATCAGCACGGCCCTTACGTCCGGGGCGACACACGTGTTACAATGGCAGGTACAGAAGGCAGCCAACCAGCAATGGTGAGCGAATCCCAAAAACCTGTCTCAGTTCGGATTGGAGTCTGCAACTCGACTCCATGAAGCTGGATTCGCTAGTAATCGCGCATCAGCCATGGCGCGGTGAATACGTTCCCGGGCCTTGTACACACCGCCCGTCAAGCCATGGAAGCCGGGAGTACCTGAAGCATGCAACCGCAAGGAGCGTACGAAGGTAATACCGGTAACTGGGGCTAAGTCGTAACAAGGTAGCCGTACCGGAAGGTGCGGCTGGAACACCTCCTTTCT</t>
  </si>
  <si>
    <t>An64</t>
  </si>
  <si>
    <t>An158</t>
  </si>
  <si>
    <t>An428a</t>
  </si>
  <si>
    <t>ATTTTACAATGAAGAGTTTGATCCTGGCTCAGGATGAACGCTAGCTACAGGCTTAACACATGCAAGTCGAGGGGCAGCGGGATTGAAGCTTGCTTCAATTGCCGGCGACCGGCGCACGGGTGAGTAACGCGTATCCAACCTTCCGTTTACTCGGGGATAGCCTTTCGAAAGAAAGATTAATACCCGATGGTATGGTAAGATTGCATGGTAATACCATTAAAGATTTATCGGTAAACGATGGGGATGCGTTCCATTAGGTAGTAGGCGGGGTAACGGCCCACCTAGCCGACGATGGATAGGGGTTCTGAGAGGAAGGTCCCCCACATTGGAACTGAGACACGGTCCAAACTCCTACGGGAGGCAGCAGTGAGGAATATTGGTCAATGGACGGGAGTCTGAACCAGCCAAGTAGCGTGAAGGATGAAGGTTCTATGGATTGTAAACTTCTTTTATAAGGGAATAAAGTGCTTTACGTGTAGAGTTTTGTATGTACCTTATGAATAAGCATCGGCTAACTCCGTGCCAGCAGCCGCGGTAATACGGAGGATGCGAGCGTTATCCGGATTTATTGGGTTTAAAGGGAGCGTAGACGGGATGTTAAGTCAGCTGTGAAAGTTTGGGGCTCAACCTTAAAATTGCAGTTGAAACTGGCGTTCTTGAGTGCGGCAGAGGCAGGCGGAATTCGTGGTGTAGCGGTGAAATGCTTAGATATCACGAAGAACCCCTATTGCGAAGGCAGCCTGCTGGACCGTAACTGACGTTGATGCTCGAAAGTGTGGGTATCAAACAGGATTAGATACCCTGGTAGTCCACACGGTAAACGATGGATACTCGCTGTTGGCGATACACAGTCAGCGGCCAAGCGAAAGCATTAAGTATCCCACCTGGGGAGTACGCCGGCAACGGTGAAACTCAAAGGAATTGACGGGGGCCCGCACAAGCGGAGGAACATGTGGTTTAATTCGATGATACGCGAGGAACCTTACCCGGGCTTAAATTATGCATGAATCATCTGGAGACAGATGAGCCGCAAGGCATGTATGAAGGTGCTGCATGGTTGTCGTCAGCTCGTGCCGTGAGGTGTCGGCTTAAGTGCCATAACGAGCGCAACCCTTTCTGCCAGTTACTAACAGGCAATGCTGAGGACTCTGGCGGTACTGCCATCGTAAGATGTGAGGAAGGTGGGGATGACGTCAAATCAGCACGGCCCTTACGTCCGGGGCTACACACGTGTTACAATGGGGGGTACAGAAGGCCGCTTGCCGGCGACGGCTGGCCAATCCTCAAATCCCCTCTCAGTTCGGACTGGAGTCTGCAACCCGACTCCACGAAGCTGGATTCGCTAGTAATCGCGCATCAGCCACGGCGCGGTGAATACGTTCCCGGGCCTTGTACACACCGCCCGTCAAGCCATGAAAGCCGGGAGTACCTGAAGTGCGTAACCGCGAGGAGCGCCCTAGGGTAACACTGGTAATTGGGGCTAAGTCGTAACAAGGTAGCCGTACCGGAAGGTGCGGCTGGAACAC</t>
  </si>
  <si>
    <t>An66</t>
  </si>
  <si>
    <t>ATGGAGAGTTTGATCCTGGCTCAGGATGAACGCTAGCGGCAGGCCTAACACATGCAAGTCGAGGGGCAGCGGGGTTGAAGCTTGCTTCAACTGCCGGCGACCGGCGCACGGGTGCGTAACGCGTATGCAACCTACCCAGAACAGGGGGATAACACTGAGAAATCGGTACTAATACCCCATAACATACTGAAAGGCATCTTTCGGTGTTGAAAACTCCGGTGGTTCTGGATGGGCATGCGTTGTATTAGCTGGTTGGTGAGGTAACGGCTCACCAAGGCGACGATACATAGGGGGACTGAGAGGTTAACCCCCCACATTGGTACTGAGACACGGACCAAACTCCTACGGGAGGCAGCAGTGAGGAATATTGGTCAATGGACGCAAGTCTGAACCAGCCATGCCGCGTGCAGGAAGACGGCTCTATGAGTTGTAAACTGCTTTTGTACGGGGGTAAACTCGGATACGTGTATCTGACTGAAAGTACCGTACGAATAAGGATCGGCTAACTCCGTGCCAGCAGCCGCGGTAATACGGAGGATCCAAGCGTTATCCGGATTTATTGGGTTTAAAGGGTGCGTAGGCGGTTTGATAAGTTAGAGGTGAAATCCCGGGGCTTAACTCCGGCACTGCCTCTGATACTGTTGGACTAGAGAGTAGTTGCGGTAGGCGGAATGTATGGTGTAGCGGTGAAATGCTTAGAGATCATACAGAACACCGATTGCGAAGGCAGCTTACCAAACTATATCTGACGTTGAGGCACGAAAGCGTGGGGAGCAAACAGGATTAGATACCCTGGTAGTCCACGCAGTAAACGATGATAACTCGCTGTCGGCGATACACAGTCGGTGGCTAAGCGAAAGCGATAAGTTATCCACCTGGGGAGTACGTTCGCAAGAATGAAACTCAAAGGAATTGACGGGGGCCCGCACAAGCGGAGGAACATGTGGTTTAATTCGATGATACGCGAGGAACCTTACCCGGGCTTGAAAGTTATCGACGGACTTGGAAACAGGTCTTCCCTTCGGGGCGAGAAACTAGGTGCTGCATGGTTGTCGTCAGCTCGTGCCGTGAGGTGTCGGGTTAAGTCCCATAACGAGCGCAACCCCTACCGTTAGTTGCCATCAGGTG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AAGCTGGGGGTGCTTGAAGTTCGTGACCGCAAGGAGCGACCTAGGGCAAAACCGGTGACTGGGGCTAAGTCGTAACAAGGTAGCCGTACCGGAAGGTGCGGCTGGAACACCTCCTTT</t>
  </si>
  <si>
    <t>ET904</t>
  </si>
  <si>
    <t>AATGGAGAGTTTGATCCTGGCTCAGAGTGAACGCTGGCGGCGTGCCTAATACATGCAAGTCGAACGATGAAGCTTTTAGCTTGCTAGAAGTGGATTAGTGGCGCACGGGTGAGTAATGCATAGGTTATGTGCCCTTTAGTCTGGGATAGCCACTGGAAACGGTGATTAATACTAGATACTCCCTACGGGGGAAAGTTTTTCGCTAAAGGATCAGCCTATGTCCTATCAGCTTGTTGGTGAGGTAATGGCTCACCAAGGCTATGACGGGTATCCGGCCTGAGAGGGTGATCGGACACACTGGAACTGAGACACGGTCCAGACTCCTACGGGAGGCAGCAGTAGGGAATATTGCTCAATGGGGGAAACCCTGAAGCAGCAACGCCGCGTGGAGGATGAAGGTTTTCGGATTGTAAACTCCTTTTGTTAGAGAAGATAATGACGGTATCTAACGAATAAGCACCGGCTAACTCCGTGCCAGCAGCCGCGGTAATACGGAGGGTGCAAGCGTTACTCGGAATCACTGGGCGTAAAGAGCGCGTAGGCGGGGTAGTAAGTCAGATGTGAAATCCTATGGCTTAACCATAGAACTGCATTTGAAACTACTACTCTAGAGTATGGGAGAGGTAGGTGGAATTCTTGGTGTAGGGGTAAAATCCGTAGAGATCAAGAGGAATACTCATTGCGAAGGCGACCTGCTGGAACATTACTGACGCTGATGCGCGAAAGCGTGGGGAGCAAACAGGATTAGATACCCTGGTAGTCCACGCCCTAAACGATGAATGCTAGTTGTTGTGAGGCTTGTCCTTGCAGTAATGCAGCTAACGCATTAAGCATTCCGCCTGGGGAGTACGGTCGCAAGATTAAAACTCAAAGGAATAGACGGGGACCCGCACAAGCGGTGGAGCATGTGGTTTAATTCGAAGATACGCGAAGAACCTTACCTAGGCTTGACATTGATAGAATCTGCTAGAGATAGCAGAGTGCTGGCTTGCCAGAGCTTGAAAACAGGTGCTGCACGGCTGTCGTCAGCTCGTGTCGTGAGATGTTGGGTTAAGTCCCGCAACGAGCGCAACCCTCGTCCTTAGTTGCTAGCAGTTCGGCTGAGCACTCTAAGGAGACTGCCTTCGTAAGGAGGAGGAAGGTGAGGATGACGTCAAGTCATCATGGCCCTTACGCCTAGGGCTACACACGTGCTACAATGGGGTGTACAAAGAGAAGCAATACTGTGAAGTGGAGCCAATCTCTAAAACATCTCTCAGTTCGGATTGTAGTCTGCAACTCGACTACATGAAGCTGGAATCGCTAGTAATCGCAAATCAGCCATGTTGCGGTGAATACGTTCCCGGGTCTTGTACTCACCGCCCGTCACACCATGGGAGTTGTATTCGCCTTAAGTCGGAATACTAAACTAGTTACCGCCCACGGCGGATGCAGCGACTGGGGTGAAGTCGTAACAAGGTAACCGTAGGTGAACCTGCGGTTGGATCACCTCCTT</t>
  </si>
  <si>
    <t>An67</t>
  </si>
  <si>
    <t>An161</t>
  </si>
  <si>
    <t>Bacteroides ovatus</t>
  </si>
  <si>
    <t>ET877</t>
  </si>
  <si>
    <t>Weissella jogaejeotgali</t>
  </si>
  <si>
    <t>TGACAAAGAGTGGCGAACGGGTGAGTAACACGTGGGTAACCTACCTCTTAGCAGGGGATAACATTTGGAAACAAGTGCTAATACCGTATAACACTAACAACCGCATGGTTGTTAGTTGAAAGATGGTTCTGCTATCACTAAGAGATGGACCCGCGGTGCATTAGCTAGTTGGTAAGGTAATGGCTTACCAAGGCGATGATGCGTAGCCGAGTTGAGAGACTGATCGGCCACAATGGGACTGAGACACGGCCCATACTCCTACGGGAGGCAGCAGTAGGGAATCTTCCACAATGGGCGCAAGCCTGATGGAGCAACGCCGCGTGTGTGATGAAGGGTTTCGGCTCGTAAAACACTGTTATAAGAGAAGAACGACATTGAGAGTAACTGTTCAGTGTGTGACGGTATCTTATCAGAAAGGAACGGCTAAATACGTGCCAGCAGCCGCGGTAATACGTATGTTCCAAGCGTTATCCGGATTTATTGGGCGTAAAGCGAGCGCAGACGGTTATTTAAGTCTGAAGTGAAAGCCCTCAGCTCAACTGAGGAAGGGCTTTGGAAACTGGATAACTTGAGTGCAGTAGAGGAAAGTGGAACTCCATGTGTAGCGGTGAAATGCGTAGATATATGGAAGAACACCGGTGGCGAAAGCGGCTTTCTGGACTGTAACTGACGTTGAGGCTCGAAAGTGTGGGTAGCAAACAGGATTAGATACCCTGGTAGTCCACACCGTAAACGATGAGTGCTAGATGTTCGAGGGTTTCCGCCCTTGAGTGTCGCAGCTAACGCATTAAGCACTCCGCCTGGGGAGTACGACCGCAAGGTTGAAACTCAAAGGAATTGACGGGGACCCGCACAAGCGGTGGAGCATGTGGTTTAATTCGAAGCAACGCGAAGAACCTTACCAGGTCTTGACATCCCTTGCTAATCCTAGAAATAGGATGTTCCCTTCGGGGACAAGGTGACAGGTGGTGCATGGTTGTCGTCAGCTCGTGTCGTGAGATGTTGGGTTAAGTCCCGCAACGAGCGCAACCCTTATTATTAGTTGCCAGCATTTAGTTGGGCACTCTAGTGAGACTGCCGGTGACAAACCGGAGGAAGGTGGGGATGACGTCAAATCATCATGCCCCTTATGACCTGGGCTACACACGTGCTACAATGGCATATACAACGAGTCGCTAACCCGCGAGGGTACGCTAATCTCTTAAAGTATGTCTCAGTTCGGATTGTAGGCTGCAACTCGCCTACATGAAGTCGGAATCGCTAGTAATCGCGGATCAGCACGCCGCGGTGAATACGTTCCCGGGTCTTGTACACACCGCCCGTCACACCATGAGAGTTTGTAACACCCAAAGCCGGTGCGGTAACCTTTTAGGAGCCAACCGTCTAAGGTGGGACAGATGATTAGGGTGAAGTCGTAACAAGGTAGCCGTAGGAGAACCTGCGGCTGGATCACCTCCTT</t>
  </si>
  <si>
    <t>ET886</t>
  </si>
  <si>
    <t>Corynebacterium variabile</t>
  </si>
  <si>
    <t>Actinomycetota</t>
  </si>
  <si>
    <t>Actinomycetia</t>
  </si>
  <si>
    <t>Mycobacteriales</t>
  </si>
  <si>
    <t>Corynebacteriaceae</t>
  </si>
  <si>
    <t>Corynebacterium</t>
  </si>
  <si>
    <t>ET887</t>
  </si>
  <si>
    <t>Corynebacterium glutamicum</t>
  </si>
  <si>
    <t>ET889</t>
  </si>
  <si>
    <t>Corynebacterium stationis</t>
  </si>
  <si>
    <t>ET878</t>
  </si>
  <si>
    <t>Weissella paramesenteroides</t>
  </si>
  <si>
    <t>ET879</t>
  </si>
  <si>
    <t>Pediococcus pentosaceus</t>
  </si>
  <si>
    <t>AAAGAGTGGCGAACGGGTGAGTAACACGTGGGTAACCTACCTCTTAGCAGGGGATAACATTTGGAAACAAGTGCTAATACCGTATAATACCAACAACCGCATGGTTGTTGGTTGAAAGATGGTTCTGCTATCACTAAGAGATGGACCCGCGGTGCATTAGCTAGTTGGTAAGGTAACGGCTTACCAAGGCAATGATGCATAGCCGAGTTGAGAGACTGATCGGCCACAATGGGACTGAGACACGGCCCATACTCCTACGGGAGGCAGCAGTAGGGAATCTTCCACAATGGGCGCAAGCCTGATGGAGCAACGCCGCGTGTGTGATGAAGGGTTTCGGCTCGTAAAACACTGTTATAAGAGAAGAACGGCACTGAGAGTAACTGTTCAGTGTGTGACGGTATCTTACCAGAAAGGAACGGCTAAATACGTGCCAGCAGCCGCGGTAATACGTATGTTCCAAGCGTTATCCGGATTTATTGGGCGTAAAGCGAGCGCAGACGGTTATTTAAGTCTGAAGTGAAAGCCCTCAGCTCAACTGAGGAATGGCTTTGGAAACTGGATGACTTGAGTGCAGTAGAGGAAAGTGGAACTCCATGTGTAGCGGTGAAATGCGTAGATATATGGAAGAACACCAGTGGCGAAGGCGGCTTTCTGGACTGTAACTGACGTTGAGGCTCGAAAGTGTGGGTAGCAAACAGGATTAGATACCCTGGTAGTCCACACCGTAAACGATGAGTGCTAGATGTTCGAGGGTTTCCGCCCTTGAGTGTCGCAGCTAACGCATTAAGCACTCCGCCTGGGGAGTACGACCGCAAGGTTGAAACTCAAAGGAATTGACGGGGACCCGCACAAGCGGTGGAGCATGTGGTTTAATTCGAAGCAACGCGAAGAACCTTACCAGGTCTTGACATCCCTTGCTAATCCTAGAAATAGGACGTTCCCTTCGGGGACAAGGTGACAGGTGGTGCATGGTTGTCGTCAGCTCGTGTCGTGAGATGTTGGGTTAAGTCCCGCAACGAGCGCAACCCTTATTATTAGTTGCCAGCATTCAGTTGGGCACTCTAGTGAGACTGCCGGTGACAAACCGGAGGAAGGTGGGGATGACGTCAAATCATCATGCCCCTTATGACCTGGGCTACACACGTGCTACAATGGCATATACAACGAGTCGCCAACCCGCGAGGGTGCGCTAATCTCTTAAAGTATGTCTCAGTTCGGATTGTAGGCTGCAACTCGCCTACATGAAGTCGGAATCGCTAGTAATCGCGGATCAGCACGCCGCGGTGAATACGTTCCCGGGTCTTGTACACACCGCCCGTCACACCATGAGAGTTTGTAACACCCAAAGCCGGTGGGGTAACCTTTTAGGAGCCAGCCGTCTAAGGTGGGACAGATGATTAGGGTGAAGTCGTAACAAGGTAGCCGTAGGAGAACCTGCGGCTGGATCACCTCCTT</t>
  </si>
  <si>
    <t>ET880</t>
  </si>
  <si>
    <t>Pediococcus acidilactici</t>
  </si>
  <si>
    <t>ATGAGAGTTTGATCTTGGCTCAGGATGAACGCTGGCGGCGTGCCTAATACATGCAAGTCGAACGAACTTCCGTTAATTGATTATGACGTACTTGTACTGATTGAGATTTTAACACGAAGTGAGTGGCGAACGGGTGAGTAACACGTGGGTAACCTGCCCAGAAGTAGGGGATAACACCTGGAAACAGATGCTAATACCGTATAACAGAGAAAACCGCATGGTTTTCTTTTAAAAGATGGCTCTGCTATCACTTCTGGATGGACCCGCGGCGTATTAGCTAGTTGGTGAGGTAAAGGCTCACCAAGGCAGTGATACGTAGCCGACCTGAGAGGGTAATCGGCCACATTGGGACTGAGACACGGCCCAGACTCCTACGGGAGGCAGCAGTAGGGAATCTTCCACAATGGACGCAAGTCTGATGGAGCAACGCCGCGTGAGTGAAGAAGGGTTTCGGCTCGTAAAGCTCTGTTGTTAAAGAAGAACGTGGGTAAGAGTAACTGTTTACCCAGTGACGGTATTTAACCAGAAAGCCACGGCTAACTACGTGCCAGCAGCCGCGGTAATACGTAGGTGGCAAGCGTTATCCGGATTTATTGGGCGTAAAGCGAGCGCAGGCGGTCTTTTAAGTCTAATGTGAAAGCCTTCGGCTCAACCGAAGAAGTGCATTGGAAACTGGGAGACTTGAGTGCAGAAGAGGACAGTGGAACTCCATGTGTAGCGGTGAAATGCGTAGATATATGGAAGAACACCAGTGGCGAAGGCGGCTGTCTGGTCTGCAACTGACGCTGAGGCTCGAAAGCATGGGTAGCGAACAGGATTAGATACCCTGGTAGTCCATGCCGTAAACGATGATTACTAAGTGTTGGAGGGTTTCCGCCCTTCAGTGCTGCAGCTAACGCATTAAGTAATCCGCCTGGGGAGTACGACCGCAAGGTTGAAACTCAAAAGAATTGACGGGGGCCCGCACAAGCGGTGGAGCATGTGGTTTAATTCGAAGCTACGCGAAGAACCTTACCAGGTCTTGACATCTTCTGACAGTCTAAGAGATTAGAGGTTCCCTTCGGGGACAGAATGACAGGTGGTGCATGGTTGTCGTCAGCTCGTGTCGTGAGATGTTGGGTTAAGTCCCGCAACGAGCGCAACCCTTATTACTAGTTGCCAGCATTAAGTTGGGCACTCTAGTGAGACTGCCGGTGACAAACCGGAGGAAGGTGGGGACGACGTCAAATCATCATGCCCCTTATGACCTGGGCTACACACGTGCTACAATGGATGGTACAACGAGTCGCGAGACCGCGAGGTTAAGCTAATCTCTTAAAACCATTCTCAGTTCGGACTGTAGGCTGCAACTCGCCTACACGAAGTCGGAATCGCTAGTAATCGCGGATCAGCATGCCGCGGTGAATACGTTCCCGGGCCTTGTACACACCGCCCGTCACACCATGAGAGTTTGTAACACCCAAAGCCGGTGGGGTAACCTTTTAGGAGCTAGCCGTCTAAGGTGGGACAGATGATTAGGGTGAAGTCGTAACAAGGTAGCCGTAGGAGAACCTGCGGCTGGATCACCTCCTT</t>
  </si>
  <si>
    <t>ET883</t>
  </si>
  <si>
    <t>Staphylococcus saprophyticus</t>
  </si>
  <si>
    <t>Staphylococcaceae</t>
  </si>
  <si>
    <t>Staphylococcus</t>
  </si>
  <si>
    <t>ET884</t>
  </si>
  <si>
    <t>ET885</t>
  </si>
  <si>
    <t>ET606</t>
  </si>
  <si>
    <t>ET607</t>
  </si>
  <si>
    <t>ET609</t>
  </si>
  <si>
    <t>ET610</t>
  </si>
  <si>
    <t>HJ31</t>
  </si>
  <si>
    <t>An779</t>
  </si>
  <si>
    <t xml:space="preserve">Coprobacillus cateniformis </t>
  </si>
  <si>
    <t>ACAATGGAGAGTTTGATCCTGGCTCAGGATGAACGCTGGCGGCGTGCCTAATACATGCAAGTCGAACGCACTGATTTTATCAGTGAGTGGCGAACGGGTGAGTAATACATAAGTAACCTGCCCTCATGAGGGGGATAACTATTAGAAATGATAGCTAAGACCGCATAGGTGAAGGGGTCGCATGACCGCTTCATTAAATATCCGTAAGGATAGCAGGAGGATGGACTTATGGCGCATTAGCTGGTTGGTGAGGTAACGGCTCACCAAGGCGACGATGCGTAGCCGACCTGAGAGGGTGGACGGCCACACTGGGACTGAGACACGGCCCAGACTCCTACGGGAGGCAGCAGTAGGGAATTTTCGGCAATGGGGGAAACCCTGACCGAGCAACGCCGCGTGAGGGAAGAAGTATTTCGGTATGTAAACCTCTGTTATAAAGGAAGAACGGTATGAATAGGAAATGATTCATAAGTGACGGTACTTTATGAGAAAGCCACGGCTAACTACGTGCCAGCAGCCGCGGTAATACGTAGGTGGCGAGCGTTATCCGGAATCATTGGGCGTAAAGAGGGAGCAGGCGGCAATAGAGGTCTGCGGTGAAAGCCTGAAGCTAAACTTCAGTAAGCCGTGGAAACCAAATAGCTAGAGTGCAGTAGAGGATCGTGGAATTCCATGTGTAGCGGTGAAATGCGTAGATATATGGAGGAACACCAGTGGCGAAGGCGACGATCTGGGCTGCAACTGACGCTCAGTCCCGAAAGCGTGGGGAGCAAATAGGATTAGATACCCTAGTAGTCCACGCCGTAAACGATGAGTACTAAGTGTTGGGGGTCAAACCTCAGTGCTGCAGTTAACGCAATAAGTACTCCGCCTGAGTAGTACGTTCGCAAGAATGAAACTCAAAGGAATTGACGGGGGCCCGCACAAGCGGTGGAGCATGTGGTTTAATTCGAAGCAACGCGAAGAACCTTACCAGGTCTTGACATACCTCTAAAGGCTCTAGAGATAGAGAGATAGCTATAGGGGATACAGGTGGTGCATGGTTGTCGTCAGCTCGTGTCGTGAGATGTTGGGTTAAGTCCCGCAACGAGCGCAACCCTTGTCGCTAGTTACCATCATTAAGTTGGGGACTCTAGCGAGACTGCCTCTGCAAGGAGGAGGAAGGCGGGGATGACGTCAAATCATCATGCCCCTTATGACCTGGGCTACACACGTGCTACAATGGACGGATCAAAGGGAAGCGAAGCCGCGAGGTGGAGCGAAACCCAAAAACCCGTTCTCAGTTCGGACTGCAGTCTGCAACTCGACTGCACGAAGTTGGAATCGCTAGTAATCGCGAATCAGAATGTCGCGGTGAATACGTTCTCGGGCCTTGTACACACCGCCCGTCACACCATGAGAGTTGGTAACACCCGAAGCCGGTGGCTTAACCGCAAGGAGAGAGCTGTCTAAGGTGGGACTGATGATTAGGG</t>
  </si>
  <si>
    <t>An785</t>
  </si>
  <si>
    <t>TGAACGCTGGCGGCGTGCCTAACACATGCAAGTCGAGCGAAGCACTTTACTTCGATTCTTCGGATGAAGAGTTTTGTGACTGAGCGGCGGACGGGTGAGTAACGCGTGGGTAACCTGCCTCATACAGGGGGATAACAGTTAGAAATGACTGCTAATACCGCATAAGACCACAGCACCGCATGGTGCAGGGGTAAAAACTCCGGTGGTATGAGATGGACCCGCGTCTGATTAGGTAGTTGGTGAGGTAACGGCTCACCAAGC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GATGATCGGCAAGTAATGTTGCCCTCTCTTCGGAGCATCCGAGACAGGTGGTGCATGGTTGTCGTCAGCTCGTGTCGTGAGATGTTGGGTTAAGTCCCGCAACGAGCGCAACCCTTATCTTCAGTAGCCAGCGGTTCGGCCGGGCACTCTG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</t>
  </si>
  <si>
    <t>An768</t>
  </si>
  <si>
    <t>ATTTTACAATGAAGAGTTTGATCCTGGCTCAGGATGAACGCTAGCTACAGGCTTAACACATGCAAGTCGAGGGGCAGCATGTATCTGGCTTGCCAGATACGATGGCGACCGGCGCACGGGTGAGTAACGCGTATCCAACCTGCCCCGTACACGGGGATAGCCTTCCGAAAGGGAGATTAATACCCGATGATGTCAGGAGTTCGCATGTAAACCTGACTAAAGTTATTACGGTACGGGAGGGGGGTGCGTTCCATTAGGTAGTAGGCGGGGTAACGGCCCACCTAGCCTACGATGGATAGGGGTTCTGAGAGGAAGGTCCCCCACATTGGAACTGAGACACGGTCCAAACTCCTACGGGAGGCAGCAGTGAGGAATATTGGTCAATGGCCGTGAGGCTGAACCAGCCAAGTAGCGTGAAGGATGACGGCCCTACGGGTTGTAAACTTCTTTTATGCGGGATTAACGTGAGGTACGTGTACCTTATTGCAGGTACCGCATGAATAAGCATCGGCTAACTCCGTGCCAGCAGCCGCGGTAATACGGAGGATGCAGGCGTTATCCGGATTTATTGGGTTTAAAGGGAGCGCAGACGGCATGTCAAGTCAGCTGTGAAAGTTCGGGGCTCAACCTTGGAATTGCAGTTGAAACTGGCGTGCTTGAGTTCGGTCGAGGCAGGCGGAATTCGTGGTGTAGCGGTGAAATGCTTAGATATCACGAAGAACCCCGATTGCGAAGGCAGCTTGCCAGGCCTGGACTGACGTTGAGGCTCGAAGGTGCGGGTATCGAACAGGATTAGATACCCTGGTAGTCCGCACGGTAAACGATGGATACTCGCTGTCGGCGATACACGGTCGGCGGCCAAGCGAAAGCGTTAAGTATCCCACCTGGGGAGTACGCCGGCAACGGTGAAACTCAAAGGAATTGACGGGGGCCCGCACAAGCGGAGGAACATGTGGTTTAATTCGATGATACGCGAGGAACCTTACCCGGGCTTGAACTGTGCCTGACTGCCTCAGAGATGGGGCTTCCAGCAATGGCAGGCATGGAGGTGCTGCATGGTTGTCGTCAGCTCGTGCCGTGAGGTGTCGGCTTAAGTGCCATAACGAGCGCAACCCCTCCCGCCAGTTGCCATCAGGTAAAGCTGGGCACTCTGGGGGCACTGCCACCGCAAGGTGTGAGGAAGGTGGGGATGACGTCAAATCAGCACGGCCCTTACGTCCGGGGCTACACACGTGTTACAATGGGAGGTCACAGAGGGCTGCTACCCGGCGACGGGACGCCAATCCCCAAACCCTCCCTCAGTACGGACTGGAGTCTGCAACCCGACTCCACGAAGCTGGATTCGCTAGTAATCGCGCATCAGCCACGGCGCGGTGAATACGTTCCCGGGCCTTGTACACACCGCCCGTCAAGCCATGAAAGCCGGCGGTGCCTGAAGTGCGTAACCGCAAGGGGCGCCCTAGGGTAAAGCCGGTGATTGGGGCTAAGTCGTAACAAGGTAGCCGTACCGGAAGGTGCGGCTGGAACAC</t>
  </si>
  <si>
    <t>ET871</t>
  </si>
  <si>
    <t>Flavobacteria</t>
  </si>
  <si>
    <t>Flavobacteriales</t>
  </si>
  <si>
    <t>Weeksellaceae</t>
  </si>
  <si>
    <t>Chryseobacterium</t>
  </si>
  <si>
    <t>ET541</t>
  </si>
  <si>
    <t>Paraphocaeicola brunensis</t>
  </si>
  <si>
    <t>ET495</t>
  </si>
  <si>
    <t>Phocaeicola barnesiae</t>
  </si>
  <si>
    <t>ET56</t>
  </si>
  <si>
    <t xml:space="preserve">Streptococcus alactolyticus </t>
  </si>
  <si>
    <t>ET52</t>
  </si>
  <si>
    <t>ET48</t>
  </si>
  <si>
    <t>ET42</t>
  </si>
  <si>
    <t>Phylum</t>
  </si>
  <si>
    <t>Class</t>
  </si>
  <si>
    <t>Order</t>
  </si>
  <si>
    <t>Family</t>
  </si>
  <si>
    <t>Genus</t>
  </si>
  <si>
    <t>Cutibacterium</t>
  </si>
  <si>
    <t>Gemmiger</t>
  </si>
  <si>
    <t>Mediterranea</t>
  </si>
  <si>
    <t>Mitsuokella</t>
  </si>
  <si>
    <t>Neglecta</t>
  </si>
  <si>
    <t>Phascolarctobacterium</t>
  </si>
  <si>
    <t>Escherichia</t>
  </si>
  <si>
    <t>Salmonella</t>
  </si>
  <si>
    <t>Succinatimonas</t>
  </si>
  <si>
    <t>Succinivibrionaceae</t>
  </si>
  <si>
    <t>Acidaminococcaceae</t>
  </si>
  <si>
    <t>AATATCACATGCAAGTCGAGGGGCAGCGGGAAGTCAGCTTGCTGACTTTGCCGGCGACCGGCGCACGGGTGAGTAACACGTATCCAACCTCCCCGTTACTCTGGAATAGCCTTTCGAAAGAAAGATTAATG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CGGGGT</t>
  </si>
  <si>
    <t>Propionibacteriaceae</t>
  </si>
  <si>
    <t>Slackia</t>
  </si>
  <si>
    <t>Prevotellamassilia</t>
  </si>
  <si>
    <t>Agathobaculum</t>
  </si>
  <si>
    <t>Butyricicoccaceae</t>
  </si>
  <si>
    <t>Eubacteriales</t>
  </si>
  <si>
    <t>Fimicutes</t>
  </si>
  <si>
    <t>Enterocloster</t>
  </si>
  <si>
    <t>Brachyspiraceae</t>
  </si>
  <si>
    <t>Brachyspira</t>
  </si>
  <si>
    <t>Brevundimonas</t>
  </si>
  <si>
    <t>Campylobacter</t>
  </si>
  <si>
    <t>Clostridioides</t>
  </si>
  <si>
    <t>Empedobacter</t>
  </si>
  <si>
    <t>Gallibacterium</t>
  </si>
  <si>
    <t>Helicobacter</t>
  </si>
  <si>
    <t>Pediococcus</t>
  </si>
  <si>
    <t>Sphingobacterium</t>
  </si>
  <si>
    <t>Weissella</t>
  </si>
  <si>
    <t>Spirochaetota</t>
  </si>
  <si>
    <t>Spirochaetia</t>
  </si>
  <si>
    <t>Brachyspirales</t>
  </si>
  <si>
    <t>Alphaproteobacteria</t>
  </si>
  <si>
    <t>Caulobacterales</t>
  </si>
  <si>
    <t>Caulobacteraceae</t>
  </si>
  <si>
    <t>Campylobacterales</t>
  </si>
  <si>
    <t>Campylobacteraceae</t>
  </si>
  <si>
    <t>Epsilonproteobacteria</t>
  </si>
  <si>
    <t>Flavobacteriia</t>
  </si>
  <si>
    <t>Pasteurellaceae</t>
  </si>
  <si>
    <t>Pasteurellales</t>
  </si>
  <si>
    <t>Helicobacteraceae</t>
  </si>
  <si>
    <t>Sphingobacteriaceae</t>
  </si>
  <si>
    <t>Sphingobacteriales</t>
  </si>
  <si>
    <t>Sphingobacteriia</t>
  </si>
  <si>
    <t>ACTGGAGGAAGTTTTCGGATGGAATCCGGTTGACTGAGTGGCGGACGGGTGAGTAACGCGTGGATAACCTGCCTCACACTGGGGGATAACAGTTAGAAATGGCTGCTAATACCGCATAAGCGCACAGTACCGCATGGTACGGTGTGAAAAACCCAGGTGGTGTGAGATGGATCCGCGTCTGATTAGCCAGTTGGCGGGGTAACGGCCCACCAAAGCGACGATCAGTAGCCGACCTGAGAGGGTGACCGGCCACATTGGGACTGAGACACGGCCCAAACTCCTACGGGAGGCAGCAGTGGGGAATATTGCACAATGGGCGGAAGCCTGATGCAGCGACGCCGCGTGAGTGAAGAAGTATCTCGGTATGTAAAGCTCTATCAGCAGGGAAGAAAATGACGGTACCTGACTAAGAAGCCCCGGCTAACTACGTGCCAGCAGCCGCGGTAATACGTAGGGGGCAAGCGTTATCCGGATTTACTGGGTGTAAAGGGAGCGTAGACGGCGACGCAAGTCTGGAGTGAAAGCCCGGGGCCCAACCCCGGGACTGCTTTGGAAACTGTGCTGCTGGAGTGCAGGAGAGGTAAGTGGAATTCCTAGTGTAGCGGTGAAATGCGTAGATATTAGGAGGAACACCAGTGGCGAAGGCGGCTTACTGGACTGTAACTGACGTTGAGGCTCGAAAGCGTGGGGAGCAAACAGGATTAGATACCCTGGTAGTCCACGCCGTAAACGATGAATGCTAGGTGTCGGGGGGCAAAGCCCTTCGGTGCCGCCGCTAACGCAATAAGCATTCCACCTGGGGAGTACGTTCGCAAGAATGAAACTCAAAGGAATTGACGGGGACCCGCACAAGCGGTGGAGCATGTGGTTTAATTCGAAGCAACGCGAAGAACCTTACCAAGTCTTGACATCCCCCTGACCGGCACGTAACGGTGCCCTTCCTTCGGGACAGGGGAGACAGGTGGTGCATGGTTGTCGTCAGCTCGTGTCGTGAGATGTTGGGTTAAGTCCCGCAACGAGCGCAACCCTTATCCTTAGTAGCCAGCACGTCGTGGTGGGCACTCTAGGGAGACTGCCAGGGATAACCTGGAGGAAGGTGGGGATGACGTCAAATCATCATGCCCCTTATGATTTGGGCTACACACGTGCTACAATGGCGTAAACAAAGGGAGGCGACCCTGCGAAGGCAAGCAAATCCCAAAAATAACGTCCCAGTTCGGACTGTAGTCTGCAACCCGACTACACGAAGCTGGAATCGCTAGTAATCGCG</t>
  </si>
  <si>
    <t>GTTTGATCCTGGCTCAGGATGAACGCTGGCGGCGTGCCTAACACATGCAAGTCGAACGAAGCGATTAAGATGAAGTTTTCGGATGGAATCTTGATTGACTGAGTGGCGGACGGGTGAGTAACGCGTGGATAACCTGCCTCACACTGGGGGATAACAGTTAGAAATGACTGCTAATACCGCATAAGCGCACAGTGCCGCATGGCAGTGTGTGAAAAACTCAGGTGGTGTGAGATGGATCCGCGTCTGATTAGCCAGTTGGCGGGGTAACGGCCCACCAAAGCGACGATCAGTAGCCGACCTGAGAGGGTGACCGGCCACATTGGGACTGAGACACGGCCCAAACTCCTACGGGAGGCAGCAGTGGGGAATATTGCACAATGGGCGAAAGCCTGATGCAGCGACGCCGCGTGAGTGAAGAAGTATTTCGGTATGTAAAGCTCTATCAGCAGGGAAGAAAATGACGGTACCTGACTAAGAAGCCCCGGCTAACTACGTGCCAGCAGCCGCGGTAATACGTAGGGGGCAAGCGTTATCCGGATTTACTGGGTGTAAAGGGAGCGTAGACGGCGAAGCAAGTCTGAAGTGAAAACCCAGGGCTCAACCCTGGGACTGCTTTGGAAACTGTTTTGCTAGAGTGTCGGAGAGGTAAGTGGAATTCCTAGTGTAGCGGTGAAATGCGTAGATATTAGGAGGAACACCAGTGGCGAAGGCGGCTTACTGGACGATAACTGACGTTGAGGCTCGAAAGCGTGGGGAGCAAACAGGATTAGATACCCTGGTAGTCCACGCCGTAAACGATGAATGCTAGGTGTTGGGGGGCAAAGCCCTTCGGTGCCGCCGCAAACGCAGTAAGCATTCCACCTGGGGAGTACGTTCGCAAGAATGAAACTCAAAGGAATTGACGGGGACCCGCACAAGCGGTGGAGCATGTGGTTTAATTCGAAGCAACGCGAAGAACCTTACCAAGTCTTGACATCCCCCTGACGGGCCGGTAACGCGGCCTTTCCTTCGGGACAGGGGAGACAGGTGGTGCATGGTTGTCGTCAGCTCGTGTCGTGAGATGTTGGGTTAAGTCCCGCAACGAGCGCAACCCTTATCCTTAGTAGCCAGCACGTGAAGGTGGGCACTCTAGGGAGACTGCCAGGGATAACCTGGAGGAAGGTGGGGATGACGTCAAATCATCATGCCCCTTATGATTTGGGCTACACACGTGCTACAATGGCGTAAACAAAGGGAAGCGAGACAGTGATGTGGAGCAAATCCCAAAAATAACGTCCCAGTTCGGACTGTAGTCTGCAACCCGACTACACGAAGCTGGAATCGCTAGTAATCGCGAATCAGAATGTCGCGGTGAATACGTTCCCGGGTCTTGTACACACCGCCCGTCACACCATGGGAGTCAGCAACGCCCGAAGTCAGTGACCCAACCGAAAGGAGGGAGCTGCCGAAGGCGGGGCAGGTAACTGGGGTGAAGTCGTAACAAGGTAGCCGTATCGGAAGGTGCGGCTGGATCACCTCC</t>
  </si>
  <si>
    <t>ACACTTTTAACGAGAGTTTGATCCTGGCTCAGGATGAACGCTGGCGGCGTGCCTAACACATGCAAGTCGAGCGAAGCACTTTACTTTGAATCTTCGGATGAAGAGTTTTGTGACTGAGCGGCGGACGGGTGAGTAACGCGTGGGTAACCTGCCTCACACAGGGGGATAACAGTTAGAAATGACTGCTAATACCGCATAAGACCACAGCACCGCATGGTGCAGGGGTAAAAACTCCGGTGGTGTGAGATGGACCCGCGTCTGATTAGGTAGTTGGTGAGGTAACGGCTCACCAAGC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AATGACCGGTGAGTAATGTCACCTTTCCTTCGGGACATTCGAGACAGGTGGTGCATGGTTGTCGTCAGCTCGTGTCGTGAGATGTTGGGTTAAGTCCCGCAACGAGCGCAACCCTTATCTTTAGTAGCCAGCGGTACGGCC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TAAGGAGGGAGCTGCCGAAGGCGGGACCGATAACTGGGGTGAAGTCGTAACAAGGTAGCCGTATCGGAAGGTGCGGCTGGATCACCTCCTTTCTA</t>
  </si>
  <si>
    <t>ACATTTTTAACGAGAGTTTGATCCTGGCTCAGGATGAACGCTGGCGGCGTGCCTAACACATGCAAGTCGAGCGAAGCACTTTACTTTGATTCTTCGGATGAAGAGTTTTGTGACTGAGCGGCGGACGGGTGAGTAACGCGTGGGTAACCTGCCTCATACAGGGGGATAACAGTTAGAAATGACTGCTAATACCGCATAAGACCACAGCACCGCATGGTGCAGGGGTAAAAACTCCGGTGGTATGAGATGGA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GATGACCGGCAAGTAATGTTGCCCTCTCTTCGGAGCATCCGAGACAGGTGGTGCATGGTTGTCGTCAGCTCGTGTCGTGAGATGTTGGGTTAAGTCCCGCAACGAGCGCAACCCTTATCTTCAGTAGCCAGCAGTTCGGCTGGGCACTCTG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TGCGGCTGGATCACCTCCTTTCTA</t>
  </si>
  <si>
    <t>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AATGACCGGTGAGTAATGTCACCTTTCCTTCGGGACATTCGAGACAGGTGGTGCATGGTTGTCGTCAGCTCGTGTCGTGAGATGTTGGGTTAAGTCCCGCAACGAGCGCAACCCTTATCTTTAGTAGCCAGCGGTATGGCC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</t>
  </si>
  <si>
    <t>AACGAGAGTTTGATCCTGGCTCAGGATGAACGCTGGCGGCGTGCCTAACACATGCAAGTCGAGCGAAGCACTTTACCTGGATTTCTTCGGAATGACGGGTGATTTGACTGAGCGGCGGACGGGTGAGTAACGCGTGGGTAACCTGCCTCACACAGGGGGATAACAGTTAGAAATGACTGCTAATACCGCATAAGGCCACAGCACCGCATGGTGCAGGGGTAAAAACTCCGGTGGTGTGAGATGGGCCCGCGTCTGATTAGCCAGTTGGCGGGGTAACGGCCCACCAAAGCGACGATCAGTAGCCGACCTGAGAGGGTGACCGGCCACATTGGGACTGAGACACGGCCCAAACTCCTACGGGAGGCAGCAGTGGGGAATATTGCACAATGGGGGAAACCCTGATGCAGCGACGCCGCGTGAGCGAAGAAGTATTTCGGTATGTAAAGCTCTATCAGCAGGGAAGAAAATGACGGTACCTGACTAAGAAGCACCGGCTAAATACGTGCCAGCAGCCGCGGTAATACGTATGGTGCAAGCGTTATCCGGATTTACTGGGTGTAAAGGGAGCGTAGACGGATGGGCAAGTCTGAAGTGAAAGCCCGGGGCTCAACCCCGGGACTGCTTTGGAAACTGTTTATCTG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GTCTTGACATCCGGCTGACCGGCGAGTAATGTCGCCCTCCCTTCGGGGCAGCCGAGACAGGTGGTGCATGGTTGTCGTCAGCTCGTGTCGTGAGATGTTGGGTTAAGTCCCGCAACGAGCGCAACCCTTATCTTCAGTAGCCAGCATTTCAGGTGGGCACTCTGGAGAGACTGCCAGGGATAACCTGGAGGAAGGTGGGGATGACGTCAAATCATCATGCCCCTTATGACCAGGGCTACACACGTGCTACAATGGCGTAAACAAAGGGAGGCAATCCCGCGAGGGGGAGCAAATCCCAAAAATAACGTCCCAGTTCGGACTGCAGTCTGCAACTCGACTGCACGAAGCTGGAATCGCTAGTAATCGCGAATCAGAATGTCGCGGTGAATACGTTCCCGGGTCTTGTACACACCGCCCGTCACACCATGGGAGTTGGCAACGCCCGAAGTCAGTGACCCAACCGCAAGGAGGGAGCTGCCGAAGGTGGGGCCAGTAACTGGGGTGAAGTCGTAACAAGGTAGCCGTATCGGAAGGTGCGGCTGGATCACCTCCTTT</t>
  </si>
  <si>
    <t>TACGAGAGTTTGATCCTGGCTCAGGATGAACGCTGGCGGCGTGCCTAACACATGCAAGTCGAGCGAAGCACTTTACTTTGATTCTTTCGGGATGAAGAGTGATCTGACTGAGCGGCGGACGGGTGAGTAACGCGTGGGCAACCTGCCTCACACAGGGGGATAACAGTTAGAAATGACTGCTAATACCGCATAAGGCCACAGCACCGCATGGTGCAGGGGTAAAAACTCCGGTGGTGTGAGATGGG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GAGCAAAGCTCTTCGGTGCCGCAGCAAACGCAATAAGCAGTCCACCTGGGGAGTACGTTCGCAAGAATGAAACTCAAAGGAATTGACGGGGACCCGCACAAGCGGTGGAGCATGTGGTTTAATTCGAAGCAACGCGAAGAACCTTACCTGCCCTTGACATCCTTTTGACCGGCGAGTAATGTCGCCTTTCCTTCGGGACAGAAGAGACAGGTGGTGCATGGTTGTCGTCAGCTCGTGTCGTGAGATGTTGGGTTAAGTCCCGCAACGAGCGCAACCCTTATCTTCAGTAGCCAGCATTTAAGGTGGGCACTCTGGAGAGACTGCCAGGGATAACCTGGAGGAAGGTGGGGATGACGTCAAATCATCATGCCCCTTATGGGCAGGGCTACACACGTGCTACAATGGCGTAAACAAAGGGAGGCGATACTGCGAAGTTGAGCAAATCCCAAAAATAACGTCTCAGTTCGGATTGTAGTCTGCAACTCGACTACATGAAGCTGGAATCGCTAGTAATCGCGAATCAGAATGTCGCGGTGAATACGTTCCCGGGTCTTGTACACACCGCCCGTCACACCATGGGAGTCAGTAACGCCCGAAGTCAGTGACCCAACCGTAAGGAGGGAGCTGCCGAAGGCGGGACCGATAACTGGGGTGAAGTCGTAACAAGGTAGCCGTATCGGAAGGTGCGGCTGGATCACCTCCTTT</t>
  </si>
  <si>
    <t>AACGAGAGTTTGATCCTGGCTCAGGATGAACGCTGGCGGCGTGCCTAACACATGCAAGTCGAGCGAAGCACTCTGCTTTGATTCTTCGGATGAAGAGCATTGTGACTGAGCGGCGGACGGGTGAGTAACGCGTGGGTAACCTGCCTCATACAGGGGGATAACAGTTAGAAATGACTGCTAATACCGCATAAGACCACAGCACCGCATGGTGCAGGGGTAAAAACTCCGGTGGTATGAGATGGA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GGGCAAGTCTGAAGTGAAAGCCCGGGGCTCAACCCCGGGACTGCTTTGGAAACTGTTCATCTAGAGTGCTGGAGAGGTAAGTGGAATTCCTAGTGTAGCGGTGAAATGCGTAGATATTAGGAGGAACACCAGTGGCGAAGGCGGCTTACTGGACAGTAACTGACGTTGAGGCTCGAAAGCGTGGGGAGCAAACAGGATTAGATACCCTGGTAGTCCACGCCGTAAACGATGACTGCTAGGTGTCGGGTGGCAAAGCCATTCGGTGCCGCAGCTAACGCAATAAGCAGTCCACCTGGGGAGTACGTTCGCAAGAATGAAACTCAAAGGAATTGACGGGGACCCGCACAAGCGGTGGAGCATGTGGTTTAATTCGAAGCAACGCGAAGAACCTTACCTGCCCTTGACATCCGAATGACCGGTGAGTAATGTCACCTTTCCTTCGGGACATTCGAGACAGGTGGTGCATGGTTGTCGTCAGCTCGTGTCGTGAGATGTTGGGTTAAGTCCCGCAACGAGCGCAACCCTTATCTTTAGTAGCCAGCAGTCCGGCT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TAAGGAGGGAGCTGCCGAAGGCGGGACCGATAACTGGGGTGAAGTCGTAACAAGGTAGCCGTATCGGAAGGTGCGGCTGGATCACCTCCTTT</t>
  </si>
  <si>
    <t>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GATGACCGGCAAGTAATGTTGCCCTCTCTTCGGAGCATCCGAGACAGGTGGTGCATGGTTGTCGTCAGCTCGTGTCGTGAGATGTTGGGTTAAGTCCCGCAACGAGCGCAACCCTTATCTTCAGTAGCCAGCGGTTCGGCCGGGCACTCTG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TGCGGCTGGATCACCTCCTTTCTA</t>
  </si>
  <si>
    <t>TAAGAGTTTGATCCTGGCTCAGGATGAACGCTGGCGGCGTGCTTAACACATGCAAGTCGAACGAAGATATTTAGAATGAGAGCTTCGGCAGGATTTTTATCTATCTTAGTGGCGGACGGGTGAGTAACGTGTGGGCAACCTGCCCTGTACTGGGGAATAATCATTGGAAACGATGACTAATACCGCATGTGGTCCTCGGAAGGCATCTTCTGAGGAAGAAAGGATTTATTCGGTACAGGATGGGCCCGCATCTGATTAGCTAGTTGGTGAGATAACAGCCCACCAAGGCGACGATCAGTAGCCGACCTGAGAGGGTGATCGGCCACATTGGGACTGAGACACGGCCCAAACTCCTACGGGAGGCAGCAGTGGGGAATATTGCACAATGGGCGAAAGCCTGATGCAGCAACGCCGCGTGAAGGATGAAGGGTTTCGGCTCGTAAACTTCTATCAATAGGGAAGAAAGA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AAACAGGATTAGATACCCTGGTAGTCCACGCCGTAAACGATGAGTGCTAGGTGTCGGGGAGGAATCCTCGGTGCCGCAGCTAACGCAATAAGCACTCCACCTGGGGAGTACGACCGCAAGGTTGAAACTCAAAGGAATTGACGGGGGCCCGCACAAGCGGTGGAGCATGTGGTTTAATTCGAAGCAACGCGAAGAACCTTACCAAGGCTTGACATCCCGATGACCGCTCTAGAGATAGAGCTTCTCTTCGGAGCATCGGTGACAGGTGGTGCATGGTTGTCGTCAGCTCGTGTCGTGAGATGTTGGGTTAAGTCCCGCAACGAGCGCAACCCTTATCTTCAGTAGCCATCATTCAGTTGGGCACTCTGGAGAGACTGCCGTGGATAACACGGAGGAAGGTGGGGATGACGTCAAATCATCATGCCCCTTATGTCTTGGGCTACACACGTGCTACAATGGCTGGTAACAAAGTGACGCAAGACGGCGACGTTAAGCAAATCACAAAAACCCAGTCCCAGTTCGGATTGTAGTCTGCAACTCGACTACATGAAGCTGGAATCGCTAGTAATCGCGAATCAGCATGTCGCGGTGAATACGTTCCCGGGCCTTGTACACACCGCCCGTCACACCATGGGAGTTGGAAGCACCCGAAGTCGGTGACCTAACCGTAAGGAAGGAGCCGCCGAAGGTGAAGCCAGTGACTGGGGTGAAGTCGTAACAAGGTAGCCGTATCGGAAGGTGCGGCTGGATCACCTCCTTT</t>
  </si>
  <si>
    <t>TTTAAGAGTTTGATCCTGGCTCAGGATGAACGCTGGCGGCGTGCTTAACACATGCAAGTCGAGCGGAGTTAATTGAAAGCTTGCTTTTGATTAACTTAGCGGCGGACGGGTGAGTAACGTGTGGGCAACCTGCCCTGTACTGTGGAATAATCACTTGAAAAGGTGACTAATACCGCATGTGGTCCCTGGAAGGCATCTTTCGGGGAAGAAAGGATTTATTCGGTACAGGATGGGCCCGCATCTGATTAGCTAGTTGGTGAGATAACAGCCCACCAAGGCGACGATCAGTAGCCGACCTGAGAGGGTGATCGGCCACATTGGGACTGAGACACGGCCCAAACTCCTACGGGAGGCAGCAGTGGGGAATATTGCACAATGGGGGAAACCCTGATGCAGCAACGCCGCGTGAAGGAAGACGGTTTTCGGATTGTAAACTTCTATCGATGGGGAAGAAATAAATGACGGTACCCAAATAAGAAGCCCCGGCTAACTACGTGCCAGCAGCCGCGGTAATACGTAGGGGGCAAGCGTTATCCGGAATTACTGGGTGTAAAGGGAGCGTAGGCGGCATGGTAAGTAAGATGTGAAAGCCTTGGGCTTAACCTGAGGATTGCATTTTAAACTATCAAGCTAGAGTACAGGAGAGGAAAGCGGAATTCCTAGTGTAGCGGTGAAATGCGTAGATATTAGGAAGAACACCG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TCTCAGAGATGAGATTTTTCTTCGGAACATCGGTGACAGGTGGTGCATGGTTGTCGTCAGCTCGTGTCGTGAGATGTTGGGTTAAGTCCCGCAACGAGCGCAACCCCTATCTTTAGTAGCCATCATTCAGTTGGGCACTCTAGAGAGACTGCCGTGGATAACACGGAGGAAGGTGGGGATGACGTCAAATCATCATGCCCCTTATGTCTTGGGCTACACACGTGCTACAATGGCTGGTAACAGAGTGAAGCGAGACGGTGACGTTAAGCAAAACACAAAAACCCAGTCCCAGTTCGGATTGTAGTCTGCAACTCGACTACATGAAGCTGGAATCGCTAGTAATCGCGAATCAGAATGTCGCGGTGAATACGTTCCCGGGCCTTGTACACACCGCCCGTCACACCATGGGAGTTGGAAGCACCCGAAGTCGATGACCTAACCGCAAGGAGGGAGTCGCCGAAGGTGAAGCCAGTGACTGGGGTGAAGTCGTAACAAGGTAGCCGTATCGGAAGGTGCGGCTGGATCACCTCCTTT</t>
  </si>
  <si>
    <t>TACGAGAGTTTGATCCTGGCTCAGGATGAACGCTGGCGGCGTGCTTAACACATGCAAGTCGAGCGAAGCACTTTGATCGGATTTCTTCGGAATGACGATTGATTTGACTGAGCGGCGGACGGGTGAGTAACGCGTGGGTAACCTGCCTCACACAGGGGGATAACAGTTGGAAACGGCTGCTAATACCGCATAAGCGCACGGGGACGCATGTTTCTGTGTGAAAAACTCCGGTGGTGTGAGATGGACCCGCGTCTGATTAGGTAGTTGGTGAGGTAACGGCTCACCAAGCCGACGATCAGTAGCCGACCTGAGAGGGTGACCGGCCACATTGGGACTGAGACACGGCCCAAACTCCTACGGGAGGCAGCAGTGGGGAATATTGCACAATGGGGGAAACCCTGATGCAGCGACGCCGCGTGAAGGAAGAAGTATTTCGGTATGTAAACTTCTATCAGCAGGGAAGAAAATGACGGTACCTGACTAAGAAGCCCCGGCTAACTACGTGCCAGCAGCCGCGGTAATACGTAGGGGGCAAGCGTTATCCGGATTTACTGGGTGTAAAGGGAGCGTAGACGGAGCTGCAAGTCTGATGTGAAAGCCCGGGGCTCAACCCCGGGACTGCATTGGAAACTGTAGATCTAGAGTGCCGGAGAGGTAAGCGGAATTCCTAGTGTAGCGGTGAAATGCGTAGATATTAGGAGGAACACCAGTGGCGAAGGCGGCTTACTGGACGGTGACTGACGTTGAGGCTCGAAAGCGTGGGGAGCAAACAGGATTAGATACCCTGGTAGTCCACGCCGTAAACGATGACTACTAGGTGTCGGGGAGCAAAGCTCTTCGGTGCCGCAGCCAACGCAATAAGTAGTCCACCTGGGGAGTACGTTCGCAAGAATGAAACTCAAAGGAATTGACGGGGACCCGCACAAGCGGTGGAGCATGTGGTTTAATTCGAAGCAACGCGAAGAACCTTACCTGGTCTTGACATCCGGCTGACGGGCGAGTAATGTCGCCTTCTCTTCGGAGCAGCCGAGACAGGTGGTGCATGGTTGTCGTCAGCTCGTGTCGTGAGATGTTGGGTTAAGTCCCGCAACGAGCGCAACCCCTATCTTCAGTAGCCAGCGGCAAGGCCGGGCACTCTGGAGAGACTGCCAGGGAGAACCTGGAGGAAGGTGGGGATGACGTCAAATCATCATGCCCCTTATGACCAGGGCTACACACGTGCTACAATGGCGTAAACAAAGGGAGGCGAGACTGTGAAGTGGAGCAAATCCCAAAAATAACGTCTCAGTTCGGATTGTAGTCTGCAACTCGACTACATGAAGCTGGAATCGCTAGTAATCGCGAATCAGCATGTCGCGGTGAATACGTTCCCGGGTCTTGTACACACCGCCCGTCACACCATGGGAGTCAGCAACGCCCGAAGTCAGTGACCCAACCGCAAGGAGGGAGCTGCCGAAGGCGGGGCGGATGACTGGGGTGAAGTCGTAACAAGGTAGCCGTATCGGAAGGTGCGGCTGGATCACCTCCTTT</t>
  </si>
  <si>
    <t>GCTGCATGGCTCAGTGTGAAAAACTCCGGTGGTATGGGATGGGCCCGCGTCTGATTAGGCAGTTGGCGGGGTAACGGCCCACCAAACCGACGATCAGTAGCCGACCTGAGAGGGCGACCGGCCACATTGGGACTGAGACACGGCCCAAACTCCTACGGGAGGCAGCAGTGGGGAATATTGCACAATGGGGGAAACCCTGATGCAGCGACGCCGCGTGAGCGAAGAAGTATTTCGGTATGTAAAGCTCTATCAGCAGGGAAGATGATGACGGTACCTGACTAAGAAGCCCCGGCTAACTACGTGCCAGCAGCCGCGGTAATACGTAGGGGGCAAGCGTTATCCGGATTTACTGGGTGTAAAGGGAGCGTAGACGGCGAAGCAAGTCTGGTGTGAAAACCCGGGGCTCAACCCCGGGCCTGCATTGGAAACTGTTTTGCTTGAGTGCCGGAGAGGTAAGCGGAATTCCTAGTGTAGCGGTGAAATGCGTAGATATTAGGAGGAACACCAGTGGCGAAGGCGGCTTACTGGACGGTAACTGACGTTGAGGCTCGAAAGCGTGGGGAGCAAACAGGATTAGATACCCTGGTAGTCCACGCCGTAAACGATGAATGCTAGGTGTTGGGGAGCAAAGCTCTTCGGTGCCGCCGCAAACGCATTAAGCATTCCACCTGGGGAGTACGTTCGCAAGAATGAAACTCAAAGGAATTGACGGGGACCCGCACAAGCGGTGGAGCATGTGGTTTAATTCGAAGCAACGCGAAGAACCTTACCAGGTCTTGACATCCCGGTGACCGGCCCGTAACGGGGCCTTTCCTTCGGGACACCGGAGACAGGTGGTGCATGGTTGTCGTCAGCTCGTGTCGTGAGATGTTGGGTTAAGTCCCGCAACGAGCGCAACCCTTATCCTTAGTAGCCAGCAATTCGGTTGGGCACTCTGGGGAGACTGCCAGGGATAACCTGGAGGAAGGTGGGGATGACGTCAAATCATCATGCCCCTTATGATCTGGGCTACACACGTGCTACAATGGCGTAAACAAAGGGAAGCAGCCCCGCGAGGGTGAGCGAACCCCAAAAATAACGTCTCAGTTCGGACTGCAGTCTGCAACTCGACTGCACGAAGCTGGAATCGCTAGTAATCGCGAATCAGCATGTCGCGGTGAATACGTTCCCGGGTCTTGTACACACCGCCCGTCACACCATGGGAGTTGGTAACGCCCGAAGTCAGTGACCCAACCGCAAGGAGGGAGCTGCCGAAGGCGGGACTGATAACTGGGGTGAAGTCGTAACAAGGTAGCCGTATCGGAAGGTGCGGCTGGATCACCTCCTTTCTA</t>
  </si>
  <si>
    <t>ATGAGAGTTTGATCCTGGCTCAGGATGAACGCTGGCGGCGTGCCTAACACATGCAAGTCGAACGAAGCGATTTGGAAGAAGTTTTCGGATGGAATCTGAATTGACTGAGTGGCGGACGGGTGAGTAACGCGTGGGTAACCTGCCTCACACTGGGGGACAACAGCTGGAAACGGCTGCTAATACCGCATAAGCGCACAGCTTCGCATGAAGCAGTGTGAAAAACTCCGGTGGTGTGAGATGGACCCGCGTCTGATTAGCTAGTTGGTAAGGTAACGGCTTACCAAGGCGACGATCAGTAGCCGACCTGAGAGGGTGACCGGCCACATTGGGACTGAGACACGGCCCAAACTCCTACGGGAGGCAGCAGTGGGGAATATTGCACAATGGGGGAAACCCTGATGCAGCGACGCCGCGTGAGTGAAGAAGTATTTCGGTATGTAAAGCTCTATCAGCAGGGAAGAAAATGACGGTACCTGACTAAGAAGCCCCGGCTAACTACGTGCCAGCAGCCGCGGTAATACGTAGGGGGCAAGCGTTATCCGGATTTACTGGGTGTAAAGGGAGCGTAGACGGCGAAGCAAGTCTGAAGTGAAAGCCCGGGGCTCAACCGCGGGACTGCTTTGGAAACTGTTTTGCTAGAGTGCTGGAGAGGTAAGTGGAATTCCTAGTGTAGCGGTGAAATGCGTAGATATTAGGAGGAACACCAGTGGCGAAGGCGGCTTACTGGACAGTAACTGACGTTGAGGCTCGAAAGCGTGGGGAGCAAACAGGATTAGATACCCTGGTAGTCCACGCCGTAAACGATGAATACTAGGTGTTGGTGAGCAAAGCTCATCGGTGCCGTCGCAAACGCAATAAGTATTCCACCTGGGGAGTACGTTCGCAAGAATGAAACTCAAAGGAATTGACGGGGACCCGCACAAGCGGTGGAGCATGTGGTTTAATTCGAAGCAACGCGAAGAACCTTACCAAGTCTTGACATCGTGACGACCGGAACTTAACCGTTCCTTCCCTTCGGGGCGTCATAGACAGGTGGTGCATGGTTGTCGTCAGCTCGTGTCGTGAGATGTTGGGTTAAGTCCCGCAACGAGCGCAACCCTTATCCTAAGTAGCCAGCAGTTCGGCTGGGCACTCTTGGGAGACTGCCAGGGATAACCTGGAGGAAGGTGGGGATGACGTCAAATCATCATGCCCCTTATGATTTGGGCTACACACGTGCTACAATGGCGTAAACAAAGGGAAGCGAAGCTGTGAAGCTGAGCAAATCTCAAAAATAACGTCTCAGTTCGGATTGTAGTCTGCAACTCGACTACATGAAGCTGGAATCGCTAGTAATCGCGGATCAGAATGCCGCGGTGAATACGTTCCCGGGTCTTGTACACACCGCCCGTCACACCATGGGAGTCAGTAACGCCCGAAGTCAGTGACCCAACCGAAAGGAGGGAGCTGCCGAAGGCGGGACCGATAACTGGGGTGAAGTCGTAACAAGGTAGCCGTATCGGAAGGTGCGGCTGGATCACCTCCTTT</t>
  </si>
  <si>
    <t>GAGAGTTTGATCCTGGCTCAGGATGAACGCTGGCGGCGTGCTTAACACATGCAAGTCGAGCGAAGCACTTGCGTTTGATTTCTTCGGAATGAAAACGCATTTGACTGAGCGGCGGACGGGTGAGTAACGCGTGGGTGACCTGCCCCATACCGGGGGATAACAGCTGGAAACGGCTGCTAATACCGCATAAGCGCACGGAGCTGCATGGCTCAGTGTGAAAAACTCCGGTGGTATGGGATGGGCCCGCGTCTGATTAGGCAGTTGGCGGGGTAACGGCCCACCAAACCGACGATCAGTAGCCGACCTGAGAGGGCGACCGGCCACATTGGGACTGAGACACGGCCCAAACTCCTACGGGAGGCAGCAGTGGGGAATATTGCACAATGGGGGAAACCCTGATGCAGCGACGCCGCGTGAGCGAAGAAGTATTTCGGTATGTAAAGCTCTATCAGCAGGGAAGATGATGACGGTACCTGACTAAGAAGCCCCGGCTAACTACGTGCCAGCAGCCGCGGTAATACGTAGGGGGCAAGCGTTATCCGGATTTACTGGGTGTAAAGGGAGCGTAGACGGCGAAGCAAGTCTGGTGTGAAAACCCGGGGCTCAACCCCGGGCCTGCATTGGAAACTGTTTTGCTTGAGTGCCGGAGAGGTAAGCGGAATTCCTAGTGTAGCGGTGAAATGCGTAGATATTAGGAGGAACACCAGTGGCGAAGGCGGCTTACTGGACGGTAACTGACGTTGAGGCTCGAAAGCGTGGGGAGCAAACAGGATTAGATACCCTGGTAGTCCACGCCGTAAACGATGAATGCTAGGTGTTGGGGAGCAAAGCTCTTCGGTGCCGCCGCAAACGCATTAAGCATTCCACCTGGGGAGTACGTTCGCAAGAATGAAACTCAAAGGAATTGACGGGGACCCGCACAAGCGGTGGAGCATGTGGTTTAATTCGAAGCAACGCGAAGAACCTTACCAGGTCTTGACATCCCGGTGACCGGCCCGTAACGGGGCCTTTCCTTCGGGACACTGGAGACAGGTGGTGCATGGTTGTCGTCAGCTCGTGTCGTGAGATGTTGGGTTAAGTCCCGCAACGAGCGCAACCCTTATCCTTAGTAGCCAGCAATTCGGTTGGGCACTCTGGGGAGACTGCCAGGGATAACCTGGAGGAAGGTGGGGATGACGTCAAATCATCATGCCCCTTATGACCTGGGCTACACACGTGCTACAATGGCGTAAACAAAGGGAAGCAGCCCTGCGAAGGTGAGCGAACCCCAAAAATAACGTCTCAGTTCGGACTGCAGTCTGCAACTCGACTGCACGAAGCTGGAATCGCTAGTAATCGCGAATCAGCATGTCGCGGTGAATACGTTCCCGGGTCTTGTACACACCGCCCGTCACACCATGGGAGTTGGTAACGCCCGAAGTCAGTGACCCAACCGCAAGGAGGGAGCTGCCGAAGGCGGGACTGATAACTGGGGTGAAGTCGTAACAAGGTAGCCGTATCGGAAGGTGCGGCTGGATCACCTCCTTT</t>
  </si>
  <si>
    <t>ATCGAGAGTTTGATCCTGGCTCAGGATGAACGCTGGCGGCGTGCTTAACACATGCAAGTCGAACGAAGCGCATGGACGGATTCCTTCGGGTTGAAGACCATGTGACTTAGTGGCGGACGGGTGAGTAACGCGTGGGTAACCTGCCCTGCACAGGGGGATAACAGTTGGAAACGACTGCTAATACCGCATAAGCCAACAGGGCCGCATGGCCTGGTTGGAAAAGATTTATCGGTGCAGGATGGACCCGCGTCTGATTAGCTGGTTGGCGGGGTAACGGCCCACCAAGGCGACGATCAGTAGCCGGCCTGAGAGGGTGAACGGCCACATTGGGACTGAGACACGGCCCAAACTCCTACGGGAGGCAGCAGTGGGGAATATTGCACAATGGGGGAAACCCTGATGCAGCGACGCCGCGTGAGTGAAGAAGTATTTCGGTATGTAAAGCTCTATCAGCAGGGAAGAAAATGACGGTACCTGACTAAGAAGCCCCGGCTAACTACGTGCCAGCAGCCGCGGTAATACGTAGGGGGCAAGCGTTATCCGGATTTACTGGGTGTAAAGGGAGCGTAGACGGTAATGCAAGTCTGGAGTGAAAACCCGGGGCTCAACCCCGGGACTGCTTTGGAAACTGTATAACTGGAGTGCCGGAGAGGTAAGCGGAATTCCTAGTGTAGCGGTGAAATGCGTAGATATTAGGAGGAACACCAGTGGCGAAGGCGGCTTACTGGACGGTAACTGACGTTGAGGCTCGAAAGCGTGGGGAGCAAACAGGATTAGATACCCTGGTAGTCCACGCCGTAAACGATGAATACTAGGTGTCGGGTATCCAAGATATTCGGTGCCGCCGCAAACGCAGTAAGTATTCCACCTGGGGAGTACGTTCGCAAGAATGAAACTCAAAGGAATTGACGGGGACCCGCACAAGCGGTGGAGCATGTGGTTTAATTCGAAGCAACGCGAAGAACCTTACCAAGTCTTGACATCCCCCTGACCGGCGCGTAATGGTGCCTTTCCTTCGGGACAGGGGAGACAGGTGGTGCATGGTTGTCGTCAGCTCGTGTCGTGAGATGTTGGGTTAAGTCCCGCAACGAGCGCAACCCTTACCCTTAGTAGCCAGCATTTTGGATGGGCACTCTAGGGGGACTGCCAGGGAGAACCTGGAGGAAGGTGGGGATGACGTCAAATCATCATGCCCCTTATGACTTGGGCTACACACGTGCTACAATGGCGTAAACAAAGGGAAGCGAGAGGGTGACCTTAAGCAAATCCCAAAAATAACGTCCCAGTTCGGATTGCAGTCTGCAACTCGACTGCATGAAGCCGGAATCGCTAGTAATCGCGGATCAGAATGCCGCGGTGAATACGTTCCCGGGTCTTGTACACACCGCCCGTCACACCATGGGAGTTGGCAACGCCCGAAGTCAGTGACCCAACCGCAAGGAGGGAGCTGCCGAAGGCGGGGCTGATAACTGGGGTGAAGTCGTAACAAGGTAGCCGTATCGGAAGGTGCGGCTGGATCACCTCCTTT</t>
  </si>
  <si>
    <t>ATGAGAGTTTGATCCTGGCTCAGGATGAACGCTGGCGGCGTGCCTAACACATGCAAGTCGAGCGAAGCTGTTTCAAGGAAGTTTTCGGATGGAATTGAGATAGACTGAGCGGCGGACGGGTGAGTAACGCGTGGGTAACCTGCCTCATACAGGGGGATAACAGTTAGAAATGACTGCTAATACCGCATAAGCGCACAGGACCGCATGGTCAAGTGTGAAAAACTCCGGTGGTATGAGATGGACCCGCGTCTGATTAGCTAGTTGGTGGGGTAACGGCCTACCAAGGCGACGATCAGTAGCCGACCTGAGAGGGTGACCGGCCACATTGGGACTGAGACACGGCCCAAACTCCTACGGGAGGCAGCAGTGGGGAATATTGCACAATGGGGGAAACCCTGATGCAGCGACGCCGCGTGAGTGAAGAAGTATTTCGGTATGTAAAGCTCTATCAGCAGGGAAGAAAATGACGGTACCTGACTAAGAAGCCCCGGCTAACTACGTGCCAGCAGCCGCGGTAATACGTAGGGGGCAAGCGTTATCCGGATTTACTGGGTGTAAAGGGAGCGTAGACGGCATGGCAAGTCTGGAGTGAAAACCCAGGGCTCAACCTTGGGATTGCTTTGGAAACTGTCAAGCTGGAGTGCCGGAGAGGTAAGCGGAATTCCTAGTGTAGCGGTGAAATGCGTAGATATTAGGAGGAACACCAGTGGCGAAGGCGGCTTACTGGACGGTAACTGACGTTGAGGCTCGAAAGCGTGGGGAGCAAACAGGATTAGATACCCTGGTAGTCCACGCCGTAAACGATGAATACTAGGTGTCTGGGGGCAAAGCCCTTAGGTGCCGCCGCAAACGCATTAAGTATTCCACCTGGGGAGTACGTTCGCAAGAATGAAACTCAAAGGAATTGACGGGGACCCGCACAAGCGGTGGAGCATGTGGTTTAATTCGAAGCAACGCGAAGAACCTTACCAGATCTTGACATCCCCCTGACCGGTCAGTAATGTGGCCTTTCCTTCGGGACAGGGGAGACAGGTGGTGCATGGTTGTCGTCAGCTCGTGTCGTGAGATGTTGGGTTAAGTCCCGCAACGAGCGCAACCCTTATCCTTAGTAGCCAGCAGTCAGATGGGCACTCTAGGGAGACTGCCAGGGATAACCTGGAGGAAGGTGGGGATGACGTCAAATCATCATGCCCCTTATGATCTGGGCTACACACGTGCTACAATGGCGTAAACAAAGGGAGGCAAGAGTGTGAGCTGGAGCAAATCCCAAAAATAACGTCTCAGTTCGGATTGTAGTCTGCAACTCGACTACATGAAGCTGGAATCGCTAGTAATCGCGAATCAGAATGTCGCGGTGAATACGTTCCCGGGTCTTGTACACACCGCCCGTCACACCATGGGAGTCAACAACGCCCGAAGTCAGTGACCCAACCTTATAGGAGGGAGCTGCCGAAGGCGGGGTGGATAACTGGGGTGAAGTCGTAACAAGGTAGCCGTATCGGAAGGTGCGGCTGGATCACCTCCTTT</t>
  </si>
  <si>
    <t>ATGGAGAGTTTGATCCTGGCTCAGGATGAACGCTGGCGGCGTGCCTAATACATGCAAGTCGAACGCGAGCCTTCGGGCTCGAGTGGCGAACGGGTGAGTAATACGTAAGCAACCTGGCCTTTACAGGGGGATAACTGATGGAAACGTCAGCTAAGACCGCATAGGTACAGAGATCGCATGATAACTGTATTAAAAGTGCTACGGGACTGGTAGAGGATGGGCTTACGGCGCATTAGCTTGTTGGAGGGGTAACGGCCCACCAAGGCGACGATGCGTAGCCGACCTGAGAGGGTGACCGGCCACACTGGGACTGAGACACGGCCCAGACTCCTACGGGAGGCAGCAGTAGGGAATTTTCGGCAATGGGGGGAACCCTGACCGAGCAACGCCGCGTGAAGGAAGAAGGAATTCGTTCTGTAAACTTCTGTTATAAAGGAAGAACGGCACATATAGGGAATGATATGTGAGTGACGGTACTTTATGAGGAAGCCACGGCTAACTACGTGCCAGCAGCCGCGGTAATACGTAGGTGGCGAGCGTTATCCGGAATTATTGGGCGTAAAGAGGGAGCAGGCGGCAGCAAGGGTCTGTGGTGAAAGGCTGAAGCTTAACTTCAGTGTGCCAGAGAAACCGGGCAGCTAGAGTGCAGGAGAGGATCGTGGAATTCCATGTGTAGCGGTGAAATGCGTAGATATATGGAGGAACACCAGTGGCGAAGGCGACGATCTGGACTGCAACTGACGCTCAGTCCCGAAAGCGTGGGGAGCAAATAGGATTAGATACCCTAGTAGTCCACGCCGTAAACGATGAGTACTAAGTGTTGGGAGTCAGATCCCAGTGCTGCAGTTAACGCAGTAAGTACTCCGCCTGAGTAGTACGTTCGCAAGAATGAAACTCAAAGGAATTGACGGGGGCCCGCACAAGCGGTGGAGCATGTGGTTTAATTCGAAGCAACGCGAAGAACCTTACCAGGTCTTGACATCCGGATAAAGGCTCCAGAGATGGAGAGATAGATATATCCGAGACAGGTGGTGCATGGTTGTCGTCAGCTCGTGTCGTGAGATGTTGGGTTAAGTCCCGCAACGAGCGCAACCCCTGTTGCTAGTTGCCATCATTAAGTTGGGGACTCTAGCGAGACTGCCGGTGACAAGCCGGAGGAAGGCGGGGATGACGTCAAATCATCATGCCCCTTATGACCTGGGCTACACACGTGCTACAATGGACGGATCAGAGGGAAGCGAAGCCGCGAGGCGGAGCGAAACCCAGAAACCCGTTCTCAGTTCGGATTGCACTCTGCAACTCGAGTGCATGAAGATGGAATCGCTAGTAATCGCGAATCAGAATGTCGCGGTGAATACGTTCTCGGGCCTTGTACACACCGCCCGTCACACCACGAGAGTTGATAACACCCGAAGCCGGTGGCCTAACCGAAAGGGAGGAGCTGTCTAAGGTGGGATTGATGATTGGGGTGAAGTCGTAACAAGGTATCCCTACGGGAACGTGGGGATGGATCACCTCCTTT</t>
  </si>
  <si>
    <t>CGAGAGTTTGATCCTGGCTCAGGATGAACGCTGGCGGCGTGCTTAACACATGCAAGTCGAGCGAAGCACTTACTTTTGATTTCTTCGGAATGAGGAGGTCTGTGACTTAGCGGCGGACGGGTGAGTAACGCGTGGGCAACCTGCCTCACACAGGGGGATAACAGTTAGAAATGACTGCTAATACCGCATAAGACCACAGCACCGCATGGTGCAGGGGTAAAAACTCCGGTGGTGTGAGATGGGCCCGCGTCTGATTAGGTAGTTGGTGCGGTAACGGCGCACCAAGCCGACGATCAGTAGCCGACCTGAGAGGGCGACCGGCCACATTGGGACTGAGACACGGCCCAAACTCCTACGGGAGGCAGCAGTGGGGAATATTGCACAATGGGGGAAACCCTGATGCAGCGACGCCGCGTGAAGGATGAAGTATTTCGGTATGTAAACTTCTATCAGCAGGGAAGAAAATGACGGTACCTGAC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CAACGCAATAAGTAGTCCACCTGGGGAGTACGTTCGCAAGAATGAAACTCAAAGGAATTGACGGGGACCCGCACAAGCGGTGGAGCATGTGGTTTAATTCGAAGCAACGCGAAGAACCTTACCTGGTCTTGACATCCCTTTGACCGGCAAGTAATGTTGCCTTTCCTTCGGGACAGAGGAGACAGGTGGTGCATGGTTGTCGTCAGCTCGTGTCGTGAGATGTTGGGTTAAGTCCCGCAACGAGCGCAACCCTTACCTTCAGTAACCAGCACGTAATGGTGGGGACTCTGGAGGGACTGCCAGGGACAACCTGGAGGAAGGTGGGGATGACGTCAAATCATCATGCCCCTTATGACCAGGGCTACACACGTGCTACAATGGCGTAAACAAAGAGAAGCGAGGCTGTGAAGCGGAGCAAATCTCAAAAATAACGTCTCAGTTCGGATTGTAGTCTGCAACTCGACTACATGAAGCTGGAATCGCTAGTAATCGCGGATCAGAATGCCGCGGTGAATACGTTCCCGGGTCTTGTACACACCGCCCGTCACACCATGGGAGTTGGTAACGCCCGAAGTCAGTGACCCAACCGTAAGGAGGGAGCTGCCGAAGGCGGGACCGGTAACTGGGGTGAAGTCGTAACAAGGTAGCCGTATCGGAAGGTGCGGCTGGATCACCTCCTTT</t>
  </si>
  <si>
    <t>GGCTCAGGATGAACGCTGGCGGCGTGCTTAACACATGCAAGTCGAGCGAAGCACTTGAATTCGATTCTTCGGATGATGATTCATTTGACTGAGCGGCGGACGGGTGAGTAACGCGTGGGTAACCTGCCTCATACAGGGGGATAACAGTTAGAAATGACTGCTAATACCGCATAAGACCACGGTGCCGCATGGCACAGTGGTAAAAACTCCGGTGGTATGAGATGGACCCGCGTCTGATTAGCTAGTTGGTGGGGTAACGGCCTACCAAGGCGACGATCAGTAGCCGACCTGAGAGGGTGACCGGCCACATTGGGACTGAGACACGGCCCAAACTCCTACGGGAGGCAGCAGTGGGGAATATTGCACAATGGGGGAAACCCTGATGCAGCGACGCCGCGTGAAGGATGAAGTATTTCGGTATGTAAACTTCTATCAGCAGGGAAGAAAATGACGGTACCTGACTAAGAAGCCCCGGCTAACTACGTGCCAGCAGCCGCGGTAATACGTAGGGGGCAAGCGTTATCCGGATTTACTGGGTGTAAAGGGAGCGTAGACGGCATGGCAAGTCTGAAGTGAAAGGCAAGGGCTCAACCTTTGGACTGCTTTGGAAACTGTCAGGCTAGAGTGTCGGAGAGGCAAGTGGAATTCCTAGTGTAGCGGTGAAATGCGTAGATATTAGGAGGAACACCAGTGGCGAAGGCGGCTTGCTGGACGATAACTGACGTTGAGGCTCGAAAGCGTGGGGAGCAAACAGGATTAGATACCCTGGTAGTCCACGCCGTAAACGATGACTACTAGGTGTCGGGTAGCAAAGCTATTCGGTGCCGCAGCAAACGCAATAAGTAGTCCACCTGGGGAGTACGTTCGCAAGAATGAAACTCAAAGGAATTGACGGGGACCCGCACAAGCGGTGGAGCATGTGGTTTAATTCGAAGCAACGCGAAGAACCTTACCTGGTCTTGACATCCCTCTGACCGTTCTTTAACCGGAGCTTTCCTTCGGGACAGAGGAGACAGGTGGTGCATGGTTGTCGTCAGCTCGTGTCGTGAGATGTTGGGTTAAGTCCCGCAACGAGCGCAACCCTTATCTTTAGTAGCCAGCATTTCGGATGGGCACTCTAGAGAGACTGCCAGGGATAACCTGGAGGAAGGTGGGGATGACGTCAAATCATCATGCCCCTTATGATCAGGGCTACACACGTGCTACAATGGCGTAAACAAAGGGAAGCAGAGCTGTGAGGCCGAGCAAATCTCAAAAATAACGTCTCAGTTCGGATTGTAGTCTGCAACTCGACTACATGAAGCTGGAATCGCTAGTAATCGCGAATCAGAATGTCGCGGTGAATACGTTCCCGGGTCTTGTACACACCGCCCGTCACACCATGGGAGTCTGCAACGCCCGAAGTCAGTGACCCAACCGCAAGGAGGGAGCTGCCGAAGGTGGGGCCGATAACTGGGGTGAAGTCGTAACAAGGTAGCCGTATCGGAAGGTGCGGCTGGATCACCTCCTTTCTAAGGAAGAGAAGTAGGGGTTGTGTCTATTGTTTAGT</t>
  </si>
  <si>
    <t>ATGGAGAGTTTGATCCTGGCTCAGGATGAACGCTGGCGGCATGCCTAATACATGCAAGTCGAACGGACCGAAGGGAAAGCTTGCTTTTCCTGAAGTCAGTGGCGAACGGGTGAGTAACACGTAGGTAACCTGCCCATGTGCCCGGGACAACGCCTGGAAACGGGTGCTAAAACCGGATAGGTAGAGAGATCGCATGAACTTTCTATTAAAGGGGCTACGGCCCTGAACATGGATGGACCTGCGGTGCATTAGCTAGTTGGTGAGGTAACGGCCCACCAAGGCGACGATGCATAGCCGACCTGAGAGGGCGAACGGCCACATTGGGACTGAGACACGGCCCAAACTCCTACGGGAGGCAGCAGTAGGGAATTTTCGTCAATGGGGGGAACCCTGAACGAGCAATGCCGCGTGAGTGAAGACGGTCTTCGGATTGTAAAGCTCTGTTGCGAGAGAAAAACGACACGGATAGGGAATGATCCGTGGGTGATGGTATCTCGCCAGAAAGTCACGGCTAACTACGTGCCAGCAGCCGCGGTAATACGTAGGTGGCGAGCGTTATCCGGAATGATTGGGCGTAAAGGGTGCGTAGGCGGCCCGTTAAGTCTGGAGTCAAAGCCGGCAGCTCAACTGTCGTACGCTTTGGAAACTGGCGGGCTGGAGTGCAGAAGAGGGCGATGGAACTCCATGTGTAGCGGTAAAATGCGTAGATATATGGAAGAACACCAGTGGCGAAGGCGGTCGCCTGGTCTGCAACTGACGCTGAAGCACGAAAGCGTGGGGAGCAAATAGGATTAGATACCCTAGTAGTCCACGCCGTAAACGATGAGAACTAAGTGTTGGGGGAATAACTCAGTGCTGCAGTTAACGCAATAAGTTCTCCGCCTGGGGAGTATGCACGCAAGTGTGAAACTCAAAGGAATTGACGGGGGCCCGCACAAGCGGTGGAGTATGTGGTTTAATTCGAAGCAACGCGAAGAACCTTACCAGGCCTTGACATCCCGGGCAAGGGCGTAGAGATACGCCGGAGGCTATCCCGGTGACAGGTGGTGCATGGTTGTCGTCAGCTCGTGTCGTGAGATGTTGGGTTAAGTCCCGCAACGAGCGCAACCCTTGTGATATGTTACTACCAGTAAGATGAGGACTCATATCAGACTGCCGGTGACAAACCGGAGGAAGGTGGGGATGACGTCAAATCATCATGCCCCTTATGGCCTGGGCTACACACGTACTACAATGGCGCATACAAAGAGCAGCGAACCCGTGAGGGCAGGCGAATCTCGCAAAGTGCGTCTCAGTTCGGATTGAAGTCTGCAACCCGACTTCATGAAGTTGGAATCGCTAGTAATCGCGAATCAGCATGTCGCGGTGAATACGTTCTCGGGCCTTGTACACACCGCCCGTCAAACCATGGGAGTTGGTAATACCCGAAGCCGGTGGCATAACCCATTTAGGGAGTGAGCCGTCGAAGGTAGGATCGATGACTGGGGTTAAGTCGTAACAAGGTATCCCTACGGGAACGTGGGGATGGATCACCTCCTTT</t>
  </si>
  <si>
    <t>ATGGAGAGTTTGATCCTGGCTCAGGATGAACGCTGGCGGCATGCCTAATACATGCAAGTCGAACGGACCGAAGGGAAAGCTTGCTTTTCTTGAAGTCAGTGGCGAACGGGTGAGTAACACGTAGGTAACCTGCCCATGTGCCCGGGACAACGCCTGGAAACGGGTGCTAAAACCGGATAGGTAGAGAGATCGCATGAACTTTCTATTAAAGGGGCTACGGCCCTGAACATGGATGGACCTGCGGTGCATTAGCTAGTTGGTGAGGTAACGGCCCACCAAGGCGACGATGCATAGCCGACCTGAGAGGGCGAACGGCCACATTGGGACTGAGACACGGCCCAAACTCCTACGGGAGGCAGCAGTAGGGAATTTTCGTCAATGGGGGGAACCCTGAACGAGCAATGCCGCGTGAGTGAAGACGGTCTTCGGATTGTAAAGCTCTGTTGCGAGAGAAAAACGACACGGATAGGGAATGATCCGTGGGTGATGGTATCTCGCCAGAAAGTCACGGCTAACTACGTGCCAGCAGCCGCGGTAATACGTAGGTGGCGAGCGTTATCCGGAATGATTGGGCGTAAAGGGTGCGTAGGCGGCCCGTTAAGTCTGGAGTCAAAGCCGGCAGCTCAACTGTCGTACGCTTTGGAAACTGGCGGGCTGGAGTGCAGAAGAGGGCGATGGAACTCCATGTGTAGCGGTAAAATGCGTAGATATATGGAAGAACACCAGTGGCGAAGGCGGTCGCCTGGTCTGCAACTGACGCTGAAGCACGAAAGCGTGGGGAGCAAATAGGATTAGATACCCTAGTAGTCCACGCCGTAAACGATGAGAACTAAGTGTTGGGGGAATAACTCAGTGCTGCAGTTAACGCAATAAGTTCTCCGCCTGGGGAGTATGCACGCAAGTGTGAAACTCAAAGGAATTGACGGGGGCCCGCACAAGCGGTGGAGTATGTGGTTTAATTCGAAGCAACGCGAAGAACCTTACCAGGCCTTGACATCCCGGGCAAGGGCGTAGAGATACGCCGGAGGCTATCCCGGTGACAGGTGGTGCATGGTTGTCGTCAGCTCGTGTCGTGAGATGTTGGGTTAAGTCCCGCAACGAGCGCAACCCTTGTGATATGTTACTACCAGTAAGATGAGGACTCATATCAGACTGCCGGTGACAAACCGGAGGAAGGTGGGGATGACGTCAAATCATCATGCCCCTTATGGCCTGGGCTACACACGTACTACAATGGCGCATACAAAGAGCAGCGAACCCGTGAGGGCAGGCGAATCTCGCAAAGTGCGTCTCAGTTCGGATTGAAGTCTGCAACCCGACTTCATGAAGTTGGAATCGCTAGTAATCGCGAATCAGCATGTCGCGGTGAATACGTTCTCGGGCCTTGTACACACCGCCCGTCAAACCATGGGAGTTGGTAATACCCGAAGCCGGTGGCATAACCCTTTTAGGGAGTGAGCCGTCGAAGGTAGGATCGATGACTGGGGTTAAGTCGTAACAAGGTATCCCTACGGGAACGTGGGGATGGATCACCTCCTTT</t>
  </si>
  <si>
    <t>ATGAGAGTTTGATCCTGGCTCAGGATGAACGCTGGCGGCGTGCCTAACACATGCAAGTCGAACGAAGCACTTATCTTCGATTCTTTCGGGATGAAGAGATATTTGACTGAGTGGCGGACGGGTGAGTAACGCGTGGGTAACCTGCCTCATACAGGGGGATAACAGTTAGAAATGACTGCTAATACCGCATAAGCGCACGGAATCGCATGATTCAGTGTGAAAAGCCGAGACGGTATGAGATGGACCCGCGTCTGATTAGCTAGTTGGTGAGGTAACGGCCCACCAAGGCGACGATCAGTAGCCGACCTGAGAGGGTGACCGGCCACATTGGGACTGAGACACGGCCCAAACTCCTACGGGAGGCAGCAGTGGGGAATATTGCACAATGGGGGAAACCCTGATGCAGCGACGCCGCGTGAAGGAAGAAGTATTTCGGTATGTAAACTTCTATCAGCAGGGAAGAAAATGACGGTACCTGACTAAGAAGCCCCGGCTAACTACGTGCCAGCAGCCGCGGTAATACGTAGGGGGCAAGCGTTATCCGGATTTACTGGGTGTAAAGGGAGCGTAGGCGGTCTGACAAGTCAGAAGTGAAAGCCCGGGGCTCAACCTCGGGACTGCTTTTGAAACTGCCGGACTAGATTGCAGGAGAGGTAAGTGGAATTCCTAGTGTAGCGGTGAAATGCGTAGATATTAGGAGGAACACCAGTGGCGAAGGCGGCTTACTGGACTGTAAATGACGCTGAGGCTCGAAAGCGTGGGGAGCAAACAGGATTAGATACCCTGGTAGTCCACGCCGTAAACGATGAATACTAGGTGTCGGGTGGCAAAGCCATTCGGTGCCGCAGCAAACGCAATAAGTATTCCACCTGGGGAGTACGTTCGCAAGAATGAAACTCAAAGGAATTGACGGGGACCCGCACAAGCGGTGGAGCATGTGGTTTAATTCGAAGCAACGCGAAGAACCTTACCAAGTCTTGACATCCGGCTGACCGGTGAGTAATGTCACCTTTCCTTCGGGACAGCCGAGACAGGTGGTGCATGGTTGTCGTCAGCTCGTGTCGTGAGATGTTGGGTTAAGTCCCGCAACGAGCGCAACCCTTACCTTCAGTAGCCAGCGGTTTGGCCGGGCACTCTGGAGGGACTGCCAGGGATAACCTGGAGGAAGGTGGGGATGACGTCAAATCATCATGCCCCTTATGATTTGGGCTACACACGTGCTACAATGGCGTAAACAAAGGGAAGCGAGAGTGTGAGCTTAAGCAAATCCCAAAAATAACGTCTCAGTTCGGATTGTAGTCTGCAACTCGACTACATGAAGCTGGAATCGCTAGTAATCGCGAATCAGCATGTCGCGGTGAATACGTTCCCGGGTCTTGTACACACCGCCCGTCACACCATGGGAGTTGGAAACGCCCGAAGTCAGTGACCCAACCGTAAGGAGGGAGCTGCCGAAGGCGGGTCTGATAACTGGGGTGAAGTCGTAACAAGGTAGCCGTATCGGAAGGTGCGGCTGGATCACCTCCTTT</t>
  </si>
  <si>
    <t>ATGAGAGTTTGATCCTGGCTCAGGATGAACGCTGGCGGCGTGCCTAACACATGCAAGTCGAACGAAGCACTTATCTTTGATTCTTCGGATGAAGAGATATTTGACTGAGTGGCGGACGGGTGAGTAACGCGTGGGTAACCTGCCTCATACAGGGGGATAACAGTTAGAAATGACTGCTAATACCGCATAAGCGCACGGAATCGCATGATTCAGTGTGAAAAGCCGAGACGGTATGAGATGGACCCGCGTCTGATTAGGTAGTTGGTGAGGTAACGGCCCACCAAGCCGACGATCAGTAGCCGACCTGAGAGGGTGACCGGCCACATTGGGACTGAGACACGGCCCAAACTCCTACGGGAGGCAGCAGTGGGGAATATTGCACAATGGGGGAAACCCTGATGCAGCGACGCCGCGTGAAGGAAGAAGTATTTCGGTATGTAAACTTCTATCAGCAGGGAAGAAAATGACGGTACCTGACTAAGAAGCCCCGGCTAACTACGTGCCAGCAGCCGCGGTAATACGTAGGGGGCAAGCGTTATCCGGATTTACTGGGTGTAAAGGGAGCGTAGGCGGTCTGACAAGTCAGAAGTGAAAGCCCGGGGCTCAACCTCGGGACTGCTTTTGAAACTGCCGGACTAGATTGCAGGAGAGGTAAGTGGAATTCCTAGTGTAGCGGTGAAATGCGTAGATATTAGGAGGAACACCAGTGGCGAAGGCGGCTTACTGGACTGTAAATGACGCTGAGGCTCGAAAGCGTGGGGAGCAAACAGGATTAGATACCCTGGTAGTCCACGCCGTAAACGATGAATACTAGGTGTCAGGGAGCAAAGCTCTTTGGTGCCGCAGCAAACGCAATAAGTATTCCACCTGGGGAGTACGTTCGCAAGAATGAAACTCAAAGGAATTGACGGGGACCCGCACAAGCGGTGGAGCATGTGGTTTAATTCGAAGCAACGCGAAGAACCTTACCAAGTCTTGACATCCCTTTGACCGCAGAGTAATGTCTGCTTCCCTTCGGGGCAAAGGTGACAGGTGGTGCATGGTTGTCGTCAGCTCGTGTCGTGAGATGTTGGGTTAAGTCCCGCAACGAGCGCAACCCTTACCTTCAGTAGCCAGCGGTTCGGCCGGGCACTCTGGAGGGACTGCCAGGGATAACCTGGAGGAAGGTGGGGATGACGTCAAATCATCATGCCCCTTATGATTTGGGCTACACACGTGCTACAATGGCGTAAACAAAGGGAAGCGAGAGCGTGAGCTTAAGCAAATCTCAAAAATAACGTCTCAGTTCGGATTGTAGTCTGCAACTCGACTACATGAAGCTGGAATCGCTAGTAATCGCGAATCAGCATGTCGCGGTGAATACGTTCCCGGGTCTTGTACACACCGCCCGTCACACCATGGGAGTTGGAAACGCCCGAAGTCAGTGACCCAACCGCAAGGAGGGAGCTGCCGAAGGCGGGTCTGATAACTGGGGTGAAGTCGTAACAAGGTAGCCGTATCGGAAGGTGCGGCTGGATCACCTCCTTT</t>
  </si>
  <si>
    <t>ATTTGAGAGTTTGATCCTGGCTCAGGATGAACGCTGGCGGCGTGCCTAACACATGCAAGTCGAACGAAGCGCCTTAAGAGATTCTTCGGATGATCTTTTGGTGACTGAGTGGCGGACGGGTGAGTAACGCGTGGGTAACCTGCCCTGTACAGGGGGATAACAGCCAGAAATGGCTGCTAATACCGCATAAGCGCACAGGAAGACATCTTCCAGTGTGAAAAACTCCGGTGGTACAGGATGGGCCCGCGTCTGATTAGCTGGTTGGCGGGGTAATGGCCCACCAAGGCAACGATCAGTAGCCGGTCTGAGAGGATGAACGGCCACATTGGAACTGAGACACGGTCCAAACTCCTACGGGAGGCAGCAGTGGGGAATATTGCACAATGGGGGAAACCCTGATGCAGCAACGCCGCGTGAGTGAAGAAGTATTTCGGTATGTAAAGCTCTATCAGCAGGGAAGATAATGACGGTACCTGACTAAGAAGCTCCGGCTAAATACGTGCCAGCAGCCGCGGTAATACGTATGGAGCAAGCGTTATCCGGATTTACTGGGTGTAAAGGGTGCGTAGGCGGCAGAGCAAGTCAGATGTGAAAGACCGGGGCTCAACCCCGGGGCTGCATTTGAAACTGTTTTGCTGGAGTCCGGGAGAGGCAGGCGGAATTCCTAGTGTAGCGGTGAAATGCGTAGATATTAGGAGGAACACCAGTGGCGAAGGCGGCCTGCTGGACCGGAACTGACGCTGAGGCACGAAAGCGTGGGGAGCAAACAGGATTAGATACCCTGGTAGTCCACGCCGTAAACGATGAATACTAGGTGTCGGGGCCGTATAGGCTTCGGTGCCGCAGCTAACGCAGTAAGTATTCCACCTGGGGAGTACGTTCGCAAGAATGAAACTCAAAGGAATTGACGGGGACCCGCACAAGCGGTGGAGCATGTGGTTTAATTCGAAGCAACGCGAAGAACCTTACCAGGTCTTGACATCCTCCTGACCGGGACTTAACCGTCCCTTTCCTTCGGGACAGGAGAGACAGGTGGTGCATGGTTGTCGTCAGCTCGTGTCGTGAGATGTTGGGTTAAGTCCCGCAACGAGCGCAACCCCTATCTTCAGTAGCCAGCGGATCAGCCGGGCACTCTGGAGAGACTGCCAGGGATAACCTGGAGGAAGGTGGGGACGACGTCAAATCATCATGCCCCTTATGATCTGGGCGACACACGTGCTACAATGGCGGTTACAAAGTGAGGCGAACCCGCGAGGGGGAGCGAACCACAAAAAGGCCGTCCCAGTTCGGACTGTAGTCTGCAACCCGACTACACGAAGCTGGAATCGCTAGTAATCGCGAATCAGAATGTCGCGGTGAATACGTTCCCGGGTCTTGTACACACCGCCCGTCACACCATGGGAGTCGGAAATGCCCGAAGCCAGTGACCCAACCAATAAGGAGGGAGCTGTCGAAGGTGGAGCCGGTAACTGGGGTGAAGTCGTAACAAGGTAGCCGTATCGGAAGGTGCGGCTGGATCACCTCCTTT</t>
  </si>
  <si>
    <t>ATTTGAGAGTTTGATCCTGGCTCAGGATGAACGCTGGCGGCGTGCCTAACACATGCAAGTCGAACGAAGCACCTTTTGAGATTCTTCGGATGAACATTTGGTGACTGAGTGGCGGACGGGTGAGTAACGCGTGGGTAACCTGCCCTGTACAGGGGGATAACAGCCAGAAATGGCTGCTAATACCGCATAAGCGCACATGAGGACATCCTCAAGTGTGAAAAACTCCGGTGGTACAGGATGGGCCCGCGTCTGATTAGCTGGTTGGCGGGGTAACGGCCCACCAAGGCGACGATCAGTAGCCGGTCTGAGAGGATGAACGGCCACATTGGAACTGAGACACGGTCCAAACTCCTACGGGAGGCAGCAGTGGGGAATATTGCACAATGGGGGAAACCCTGATGCAGCAACGCCGCGTGAGTGAAGAAGTATTTCGGTATGTAAAGCTCTATCAGCAGGGAAGATAATGACGGTACCTGACTAAGAAGCTCCGGCTAAATACGTGCCAGCAGCCGCGGTAATACGTATGGAGCAAGCGTTATCCGGATTTACTGGGTGTAAAGGGTGCGTAGGCGGCACAGCAAGTCAGATGTGAAAGACCGGGGCTCAACCCCGGGGCTGCATTTGAAACTGCCGAGCTTGAGTCCGGGAGAGGCAGGCGGAATTCCTAGTGTAGCGGTGAAATGCGTAGATATTAGGAGGAACACCAGTGGCGAAGGCGGCCTGCTGGACCGGAACTGACGCTGAGGCACGAAAGCGTGGGGAGCAAACAGGATTAGATACCCTGGTAGTCCACGCCGTAAACGATGAATACTAGGTGTCGGGGCCGTATAGGCTTCGGTGCCGCAGCCAACGCAGTAAGTATTCCACCTGGGGAGTACGTTCGCAAGAATGAAACTCAAAGGAATTGACGGGGACCCGCACAAGCGGTGGAGCATGTGGTTTAATTCGAAGCAACGCGAAGAACCTTACCAGGTCTTGACATCCTTCTGACCGGGACTTAACCGTCCTTTTCCTTCGGGACAGAAGAGACAGGTGGTGCATGGTTGTCGTCAGCTCGTGTCGTGAGATGTTGGGTTAAGTCCCGCAACGAGCGCAACCCCTATCTTCAGTAGCCAGCGGTCCGGCCGGGCACTCTGGAGAGACTGCCAGGGATAACCTGGAGGAAGGTGGGGACGACGTCAAATCATCATGCCCCTTATGATCTGGGCGACACACGTGCTACAATGGCGGTTACAGAGTGAGGCGAACCCGCGAGGGGGAGCGAACCACAAAAAGGCCGTCCCAGTTCGGACTGTAGTCTGCAACCCGACTACACGAAGCTGGAATCGCTAGTAATCGCGAATCAGAATGTCGCGGTGAATACGTTCCCGGGTCTTGTACACACCGCCCGTCACACCATGGGAGTCGGAAATGCCCGAAGCCAGTGACCCAACCATCAGGAGGGAGCTGTCGAAGGTGGAGCCGGTAACTGGGGTGAAGTCGTAACAAGGTAGCCGTATCGGAAGGTGCGGCTGGATCACCTCCTTT</t>
  </si>
  <si>
    <t>ACACTTTTAACGAGAGTTTGATCCTGGCTCAGGATGAACGCTGGCGGCGTGCCTAACACATGCAAGTCGAGCGAAGCACTTTGCTTTGAATCTTTCGGGAGGACGAGTGATTTGACTGAGCGGCGGACGGGTGAGTAACGCGTGGGTAACCTGCCTCACACAGGGGGATAACAGTTAGAAATGACTGCTAATACCGCATAAGACCACGGTGTCGCATGACACAGTGGTAAAAACTCCGGTGGTGTGAGATGGACCCGCGTCTGATTAGGTAGTTGGTGAGGTAACGGCTCACCAAGCCGACGATCAGTAGCCGGCCTGAGAGGGTGGA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CAAGTGGAATTCCTAGTGTAGCGGTGAAATGCGTAGATATTAGGAGGAACACCAGTGGCGAAGGCGGCTTGCTGGACAGTAACTGACGTTGAGGCTCGAAAGCGTGGGGAGCAAACAGGATTAGATACCCTGGTAGTCCACGCCGTAAACGATGACTGCTAGGTGTCGGGTGGCAAAGCCATTCGGTGCCGCAGCTAACGCAATAAGCAGTCCACCTGGGGAGTACGTTCGCAAGAATGAAACTCAAAGGAATTGACGGGGACCCGCACAAGCGGTGGAGCATGTGGTTTAATTCGAAGCAACGCGAAGAACCTTACCTGCCCTTGACATCCCGGTGACCGCAGAGTAATGTCTGCTTTCCTTCGGGACACCGGAGACAGGTGGTGCATGGTTGTCGTCAGCTCGTGTCGTGAGATGTTGGGTTAAGTCCCGCAACGAGCGCAACCCTTATCTTCAGTAGCCAGCGGTTCGGCCGGGCACTCTGGAGAGACTGCCAGGGATAACCTGGAGGAAGGTGGGGATGACGTCAAATCATCATGCCCCTTATGGGCAGGGCTACACACGTGCTACAATGGCGTAAACAAAGGGAAGCGATACTGCGAAGTTGAGCAAATCCCAAAAATAACGTCTCAGTTCGGATTGTAGTCTGCAACTCGACTACATGAAGCTGGAATCGCTAGTAATCGCGAATCAGAATGTCGCGGTGAATACGTTCCCGGGTCTTGTACACACCGCCCGTCACACCATGGGAGTCAGTAACGCCCGAAGTCAGTGACCCAACC</t>
  </si>
  <si>
    <t>TTTTGTTTGGAGAGTTTGATCCTGGCTCAGGACGAACGCTGGCGGCGTGCTTAACACATGCAAGTCGAACGGTGAAGGGACCAGCTTGCTGGTTCTGGATGAGTGGCGAACGGGTGAGTAACACGTGAGTAACCTGCCCCCTTCTTCTGGATAACCGCATGAAAGTGTGGCTAATACGGGATATTCTGGGTCTGTCGCATGACGGGCCCGGGAAAGATATTGTTTCGGTGGGGGATGGGCTCGCGGCCTATCAGCTTGTTGGTGGGGTGATGGCCTACCAAGGCGGTGACGGGTAGCCGGCCTGAGAGGGTGGACGGTCACACTGGGACTGAGACACGGCCCAGACTCCTACGGGAGGCAGCAGTGGGGAATATTGCACAATGGGCGCAAGCCTGATGCAGCGACGCCGCGTGAGGGATGGAGGCCTTCGGGTTGTAAACCTCTTTCGCCAGTGAAGCAGGCCTGCTCCTTGTGGGTGGGTTGACGGTAGCTGGATAAGAAGCGCCGGCTAACTACGTGCCAGCAGCCGCGGTAATACGTAGGGCGCGAGCGTTGTCCGGAATTATTGGGCGTAAAGAGCTCGTAGGCGGCTGGTCGCGTCTGTCGTGAAATCCTCTGGCTTAACTGGGGGCTTGCGGTGGGTACGGGCCGGCTTGAGTGCGGTAGGGGAGACTGGAACTCCTGGTGTAGCGGTGGAATGCGCAGATATCAGGAAGAACACCGGTGGCGAAGGCGGGTCTCTGGGCCGTTACTGACGCTGAGGAGCGAAAGCGTGGGGAGCGAACAGGATTAGATACCCTGGTAGTCCACGCCGTAAACGTTGGGCACTAGGTGTGGGGGGCCTTTTCCGGGTCTTCCGCGCCGTAGCTAACGCATTAAGTGCCCCGCCTGGGGAGTACGGCCGCAAGGCTAAAACTCAAAGGAATTGACGGGGGCCCGCACAAGCGGCGGAGCATGCGGATTAATTCGATGCAACGCGAAGAACCTTACCAAGGCTTGACATGTGCCGGTCGGCTCCGGAGACGGGGCTTCCTCCTTGTGGGGCCGGTTCACAGGTGGTGCATGGTTGTCGTCAGCTCGTGTCGTGAGATGTTGGGTTAAGTCCCGCAACGAGCGCAACCCTTGTCCCGTGTTGCCAGCACGTTGTGGTGGGGACTCGCGGGAGACTGCCGGGGTCAACTCGGAGGAAGGTGGGGATGACGTCAAATCATCATGCCCCTTATGTCTTGGGCTTCACGCATGCTACAATGGCCGGTACAGAGGGCTGCGATACCGTGAGGTGGAGCGAATCCCTTAAAGCCGGTCTCAGTTCGGATCGGTGTCTGCAACTCGACACCGTGAAGTTGGAGTCGCTAGTAATCGCAGATCAGCAACGCTGCGGTGAATACGTTCTCGGGCCTTGTACACACCGCCCGTCACGTCATGAAAGTCGGCAACACCCGAAGCCCGTGGCCCTACGGGGAGCGGTCGAAGGTGGGGCTGGTGATTGGGACGAAGTCGTAACAAGGTAGCCGTACCGGAAGGTGCGGCTGGATCACCTCCTTTCTA</t>
  </si>
  <si>
    <t>AATTTTTTAGAGAGTTTGATCCTGGCTCAGGATGAACGCTGGCGGCGTGCCTAACACATGCAAGTCGAACGGAGTTATTTTGGAAAGTTCCTTCGGGGACTGGAATCTATAACTTAGTGGCGGACGGGTGAGTAACGCGTGAGCAATCTGCCTTTAGGAGGGGGATAACAGTCGGAAACGGCTGCTAATACCGCATAATACGTTTTAGAGGCATCTCTTGAACGTCAAAGATTTTATCGCCTTTAGATGAGCTCGCGTCTGATTAGCTAGTTGGCGGGGTAACGGCCCACCAAGGCGACGATCAGTAGCCGGACTGAGAGGTTGAACGGCCACATTGGGACTGAGACACGGCCCAGACTCCTACGGGAGGCAGCAGTGGGGAATATTGCGCAATGGGGGCAACCCTGACGCAGCAACGCCGCGTGATTGAAGAAGGCCTTCGGGTTGTAAAGATCTTTAATCAGGGACGAAGAATGACGGTACCTGAAGAATAAGCTCCGGCTAACTACGTGCCAGCAGCCGCGGTAATACGTAGGGAGCAAGCGTTATCCGGATTTACTGGGTGTAAAGGGCGCGCAGGCGGGCCGGCAAGTTGGGAGTGAAATCCGGGGGCTTAACCCCCGAACTGCTTTCAAAACTGCTGGTCTTGAGTGATGGAGAGGCAGGCGGAATTCCGTGTGTAGCGGTGAAATGCGTAGATATACGGAGGAACACCAGTGGCGAAGGCGGCCTGCTGGACATTAACTGACGCTGAGGCGCGAAAGCGTGGGGAGCAAACAGGATTAGATACCCTGGTAGTCCACGCCGTAAACGATGGATACTAGGTGTGGGAGGTATTGACCCCTTCCGTGCCGCAGTTAACACAATAAGTATCCCACCTGGGGAGTACGGCCGCAAGGTTGAAACTCAAAGGAATTGACGGGGGCCCGCACAAGCAGTGGAGTATGTGGTTTAATTCGAAGCAACGCGAAGAACCTTACCAGGTCTTGACATCCCTCGGACCGTCCTAGAGATAGGGCTTTCCTTCGGGACTGAGGTGACAGGTGGTGCATGGTTGTCGTCAGCTCGTGTCGTGAGATGTTGGGTTAAGTCCCGCAACGAGCGCAACCCTTACGGTTAGTTGATACGCAAGATCACTCTAGCCGGACTGCCGTTGACAAAACGGAGGAAGGTGGGGACGACGTCAAATCATCATGCCCCTTATGACCTGGGCTACACACGTACTACAATGGCAGTCATACAGAGGGAAGCAATATCGCGAGATGGAGCAAATCCCTAAAAGCTGTCCCAGTTCAGATTGCAGGCTGCAACCCGCCTGCATGAAGTCGGAATTGCTAGTAATCGCGGATCAGCATGCCGCGGTGAATACGTTCCCGGGCCTTGTACACACCGCCCGTCACACCATGAGAGCCGTCAATACCCGAAGTCCGTAGCCTAACCGCAAGGGGGGCGCGGCCGAAGGTAGGGGTGGTAATTAGGGTGAAGTCGTAACAAGGTAGCCGTATCGGAAGGTGCGGCTGGATCACCTCCTTTCTA</t>
  </si>
  <si>
    <t>TTTACAATGGAGAGTTTGATCCTGGCTCAGGATGAACGCTAGCGGCAGGCTTAACACATGCAAGTCGAGGGGCAGCGAGATTGAAGCTTGCTTCAATTGTCGGCGACCGGCGGACGGGTGCGTAACGCGTATGCAACCTACCCATAACAGGGGGATAACACTGAGAAATTGGTACTAATACCCCATAACATCTCGAGTGGCATCACTTGGGGTTGAAAGCTTCGGTGGTTATGGATGGGCATGCGTTGTATTAGCTAGTTGGTGAGGTAACGGCTCACCAAGGCGACGATACATAGGGGGACTGAGAGGTTAACCCCCCACATTGGTACTGAGACACGGACCAAACTCCTACGGGAGGCAGCAGTGAGGAATATTGGTCAATGGACGGAAGTCTGAACCAGCCATGCCGCGTGCAGGATGACGGCTCTATGAGTTGTAAACTGCTTTTGTACGAGGGTAAACCCGAATACGTGTATTCGGCTGAAAGTATCGTACGAATAAGGATCGGCTAACTCCGTGCCAGCAGCCGCGGTAATACGGAGGATCCAAGCGTTATCCGGATTTATTGGGTTTAAAGGGTGCGTAGGCGGTCAGATAAGTTAGAGGTGAAATTCCGGTGCTTAACACCGGCGCTGCCTCTAATACTGTTTGACTAGAGAGTAGTTGCGGTAGGCGGAATGTATGGTGTAGCGGTGAAATGCTTAGAGATCATACAGAACACCGATTGCGAAGGCAGCTTACCAAGCTATATCTGACGTTGAGGCACGAAAGCGTGGGGAGCAAACAGGATTAGATACCCTGGTAGTCCACGCAGTAAACGATGATAACTCGTTGTCGGCGATACAATGTCGGTGACTAAGCGAAAGCGATAAGTTATCCACCTGGGGAGTACGTTCGCAAGAATGAAACTCAAAGGAATTGACGGGGGCCCGCACAAGCGGAGGAACATGTGGTTTAATTCGATGATACGCGAGGAACCTTACCCGGGCTTGAAAGTTAGTGACGGACTTGGAAACAAGTCTTCCCTTCGGGGCACGAAACTAGGTGCTGCATGGTTGTCGTCAGCTCGTGCCGTGAGGTGTCGGGTTAAGTCCCATAACGAGCGCAACCCCTACCGTTAGTTGCCATCAGGTAAAGCTGGGCACTCTAGCGGGACTGCCGGTGTAAGCCGAGAGGAAGGTGGGGATGACGTCAAATCAGCACGGCCCTTACGTCCGGGGCTACACACGTGTTACAATGGTAGGTACAGAGGGCAGCTACCCTGCGAAGGGATGCGAATCTCGAAAGCCTATCTCAGTTCGGATTGGAGGCTGAAACCCGCCTCCATGAAGTTGGATTCGCTAGTAATCGCGCATCAGCCATGGCGCGGTGAATACGTTCCCGGGCCTTGTACACACCGCCCGTCAAGCCATGGGAGCTGGGGGTGCCTGAAGTTCGTGACCGCAAGGAGCGACCTAGGGCAAAACCGGTAACTGGGGCTAAGTCGTAACAAGGTAGCCGTACCGGAAGGTGCGGCTGGAACACCTCCTTTCTG</t>
  </si>
  <si>
    <t>TATACAATGGAGAGTTTGATCCTGGCTCAGGATGAACGCTAGCGGCAGGCCTAACACATGCAAGTCGAGGGGCAGCGGGATTGAAGCTTGCTTCAATTGCCGGCGACCGGCGCACGGGTGCGTAACGCGTATGCAACCTACCCAAGACAGGGGGATAACACTGAGAAATTGGTACTAATACCCCATAATATATTGGAAGGCATCTTCCGATGTTGAAAACTCCGGTGGTTTTGGATGGGCATGCGTTGTATTAGCTAGTTGGTGAGGTAACGGCTCACCAAGGCGACGATACATAGGGGGACTGAGAGGTTAACCCCCCACATTGGTACTGAGACACGGACCAAACTCCTACGGGAGGCAGCAGTGAGGAATATTGGTCAATGGACGCAAGTCTGAACCAGCCATGCCGCGTGCAGGAAGACGGCTCTATGAGTTGTAAACTGCTTTTGTACGAGGGTAAACTCGACTACGTGTAGTCGACTGAAAGTATCGTATGAATAAGGATCGGCTAACTCCGTGCCAGCAGCCGCGGTAATACGGAGGATCCAAGCGTTATCCGGATTTATTGGGTTTAAAGGGTGCGTAGGCGGTTTGATAAGTTAGAGGTGAAATACCGGGGCTTAACTCCGGAACTGCCTCTAATACTGTTGGGCTAGAGAGTAGTTGCGGTAGGCGGAATGTATGGTGTAGCGGTGAAATGCTTAGAGATCATACAGAACACCGATTGCGAAGGCAGCTTACCAAACTATATCTGACGTTGAGGCACGAAAGCGTGGGGAGCAAACAGGATTAGATACCCTGGTAGTCCACGCAGTAAACGATGATAACTCGCTGTCGGCGATACACAGTCGGTGGCTAAGCGAAAGCGATAAGTTATCCACCTGGGGAGTACGTTCGCAAGAATGAAACTCAAAGGAATTGACGGGGGCCCGCACAAGCGGAGGAACATGTGGTTTAATTCGATGATACGCGAGGAACCTTACCCGGGCTTGAAAGTTATCGACGGACTTGGAAACAGGTCTTCCCTTCGGGGCGAGAAACTAGGTGCTGCATGGTTGTCGTCAGCTCGTGCCGTGAGGTGTCGGGTTAAGTCCCATAACGAGCGCAACCCCTACCGTTAGTTGCCATCAGGTG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GAGCTGGGGGTGCTTGAAGTTCGTGACCGCAAGGAGCGACCTAGGGCAAAACCGGTGACTGGGGCTAAGTCGTAACAAGGTAGCCGTACCGGAAGGTGCGGCTGGAACACCTCCTTTCTG</t>
  </si>
  <si>
    <t>ATGGAGAGTTTGATCCTGGCTCAGGATGAACGCTAGCGGCAGGCCTAACACATGCAAGTCGAGGGGCATCGGGATTGAAGCTTGCTTCAATTGCCGGCGACCGGCGCACGGGTGCGTAACGCGTATGCAACCTACCCAGAACAGGGGGATAACACTGAGAAATTGGTACTAATACCCCATAATATATAGGGAGGCATCTTCCTATGTTGAAAACTCCGGTGGTTTTGGATGGGCATGCGTTGTATTAGCTGGTTGGTGAGGTAACGGCTCACCAAGGCGACGATACATAGGGGGACTGAGAGGTTAACCCCCCACATTGGTACTGAGACACGGACCAAACTCCTACGGGAGGCAGCAGTGAGGAATATTGGTCAATGGACGCAAGTCTGAACCAGCCATGCCGCGTGCAGGAAGACGGCTCTATGAGTTGTAAACTGCTTTTGTACGAGGGTAAACTCGATTACGCGTAATCGACTGAAAGTATCGTATGAATAAGGATCGGCTAACTCCGTGCCAGCAGCCGCGGTAATACGGAGGATCCAAGCGTTATCCGGATTTATTGGGTTTAAAGGGTGCGTAGGCGGTTTGATAAGTTAGAGGTGAAATACCGGGGCTTAACTCCGGAACTGCCTCTAATACTGTTGGGCTAGAGAGTAGTTGCGGTAGGCGGAATGTATGGTGTAGCGGTGAAATGCTTAGAGATCATACAGAACACCGATTGCGAAGGCAGCTTACCAAACTATATCTGACGTTGAGGCACGAAAGCGTGGGGAGCAAACAGGATTAGATACCCTGGTAGTCCACGCAGTAAACGATGATAACTCGCTGTCGGCGATACACGGTCGGTGGCTAAGCGAAAGCGATAAGTTATCCACCTGGGGAGTACGTTCGCAAGAATGAAACTCAAAGGAATTGACGGGGGCCCGCACAAGCGGAGGAACATGTGGTTTAATTCGATGATACGCGAGGAACCTTACCCGGGCTTGAAAGTTATCGACGGACTTGGAAACAGGTCTTCCCTTCGGGGCGAGAAACTAGGTGCTGCATGGTTGTCGTCAGCTCGTGCCGTGAGGTGTCGGGTTAAGTCCCATAACGAGCGCAACCCCTACCGTTAGTTGCCAACAGGTA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GAGCTGGGGGTGCTTGAAGTTCGTGACCGCAAGGAGCGACCTAGGGCAAAACCGGTGACTGGGGCTAAGTCGTAACAAGGTAGCCGTACCGGAAGGTGCGGCTGGAACACCTCCTTT</t>
  </si>
  <si>
    <t>ATGGAGAGTTTGATCCTGGCTCAGGATGAACGCTAGCGGCAGGCCTAACACATGCAAGTCGAGGGGCAGCGGGGTTGAAGCTTGCTTCAACTGCCGGCGACCGGCGCACGGGTGCGTAACGCGTATGCAACCTACCCAGAACAGGGGGATAACACTGAGAAATTGGTACTAATACCCCATAATATATAGGGAGGCATCTTCCTATGTTGAAAACTCCGGTGGTTTTGGATGGGCATGCGTTGTATTAGCTGGTTGGTGAGGTAACGGCTCACCAAGGCGACGATACATAGGGGGACTGAGAGGTTAACCCCCCACATTGGTACTGAGACACGGACCAAACTCCTACGGGAGGCAGCAGTGAGGAATATTGGTCAATGGACGCAAGTCTGAACCAGCCATGCCGCGTGCAGGAAGACGGCTCTATGAGTTGTAAACTGCTTTTGTACGAGGGTAAACTCGATTACGCGTAATCGACTGAAAGTATCGTATGAATAAGGATCGGCTAACTCCGTGCCAGCAGCCGCGGTAATACGGAGGATCCAAGCGTTATCCGGATTTATTGGGTTTAAAGGGTGCGTAGGCGGTTTGATAAGTTAGAGGTGAAATACCGGGGCTTAACTCCGGAACTGCCTCTAATACTGTTGGGCTAGAGAGTAGTTGCGGTAGGCGGAATGTATGGTGTAGCGGTGAAATGCTTAGAGATCATACAGAACACCGATTGCGAAGGCAGCTTACCAAACTATATCTGACGTTGAGGCACGAAAGCGTGGGGAGCAAACAGGATTAGATACCCTGGTAGTCCACGCAGTAAACGATGATAACTCGCTGTCGGCGATACACGGTCGGTGGCTAAGCGAAAGCGATAAGTTATCCACCTGGGGAGTACGTTCGCAAGAATGAAACTCAAAGGAATTGACGGGGGCCCGCACAAGCGGAGGAACATGTGGTTTAATTCGATGATACGCGAGGAACCTTACCCGGGCTTGAAAGTTATCGACGGACCTGGAAACAGGTCTTCCCTTCGGGGCGAGAAACTAGGTGCTGCATGGTTGTCGTCAGCTCGTGCCGTGAGGTGTCGGGTTAAGTCCCATAACGAGCGCAACCCCTACCGTTAGTTGCCATCAGGTA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GAGCTGGGGGTGCTTGAAGTTCGTGACCGCAAGGAGCGACCTAGGGCAAAACCGGTGACTGGGGCTAAGTCGTAACAAGGTAGCCGTACCGGAAGGTGCGGCTGGAACACCTCCTTT</t>
  </si>
  <si>
    <t>TATAAAGAGTTTGATCCTGGCTCAGGACGAACGCTGGCGGCGCGCCTAACACATGCAAGTCGAACGGAGCTATTTCGATAGATCCCTTCGGGGTGACATTGGCTTAGCTTAGTGGCGAACGGGTGAGTAACACGTGAGGAACCTGCCCTTCAGAGGGGGACAACAGTTGGAAACGACTGCTAATACCGCATAAGACCACAGAGCCGCATGGCTCAGGGGTCAAAGGAGAAATCCGCTGAAGGATGGCCTCGCGTCCGATTAGGTAGTTGGCGGGGTAACGGCCCACCAAGCCGACGATCGGTAGCCGGACTGAGAGGTTGAACGGCCACATTGGGACTGAGACACGGCCCAGACTCCTACGGGAGGCAGCAGTGGGGAATATTGCACAATGGGGGAAACCCTGATGCAGCGACGCCGCGTGAGGGAAGAAGATTTTCGGATTGTAAACCTCTGTCTTCGGGGACGATAATGACGGTACCCGAGGAGGAAGCCACGGCTAACTACGTGCCAGCAGCCGCGGTAATACGTAGGTGGCAAGCGTTGTCCGGAATTACTGGGTGTAAAGGGAGCGCAGGCGGGTTTGCAAGTTGGATGTTTAATCGAGGGGCTCAACCCCTTTCCGCATTCAAAACTGCAGATCTTGAGTGGTGCAGAGGTAGGCGGAATTCCCGGTGTAGCGGTGGAATGCGTAGATATCGGGAGGAACACCAGTGGCGAAGGCGGCCTACTGGGCACTAACTGACGCTGAGGCTCGAAAGCATGGGTAGCAAACAGGATTAGATACCCTGGTAGTCCATGCCGTAAACGATGATTACTAGGTGTGGGGGGATTGACCCCCTCCGTGCCGCAGTTAACACAATAAGTAATCCACCTGGGGAGTACGACCGCAAGGTTGAAACTCAAAGGAATTGACGGGGGCCCGCACAAGCAGTGGAGTATGTGGTTTAATTCGAAGCAACGCGAAGAACCTTACCAGGTCTTGACATCCCGTGCATAGCATAGAGATATGTGAAGTCCTTCGGGACACGGAGACAGGTGGTGCATGGTTGTCGTCAGCTCGTGTCGTGAGATGTTGGGTTAAGTCCCGCAACGAGCGCAACCCTTACTGATAGTTACTACGCAAGAGGACTCTATCGGGACTGCCGTTGACAAAACGGAGGAAGGTGGGGATGACGTCAAATCATCATGCCCTATATGACCTGGGCTACACACGTACTACAATGGCTATGAACAAAGAGAAGCGAAGCCGCGAGGCAGAGCAAACCTCATAAAAATAGTCTCAGTTCGGACTGCAGGCTGCAACTCGCCTGCACGAAGCCGGAATTGCTAGTAATCGCGGATCAGCATGCCGCGGTGAATACGTTCCCGGGCCTTGTACACACCGCCCGTCACACCATGAGAGCCGGGGGGACCCGAAGTCGGTAGTCTAACCGCAAGGAGGACGCCGCCGAAGGTAAAACTGGTGATTGGGGTGAAGTCGTAACAAGGTAGCCGTATCGGAAGGTGCGGCTGGATCACCTCCTTT</t>
  </si>
  <si>
    <t>TTTAGAGAGTTTGATCCTGGCTCAGGACGAACGCTGGCGGCGTGCCTAACACATGCAAGTCGAACGGAACTTATTAAATGAAGCCTTCGGGTGGATTTTGGTAAGTTTAGTGGCGGACGGGTGAGTAACGCGTGAGTAACCTGCCTTCAAGAGGGGAATAACGTTCTGAAAAGAACGCTAATACCGCATAACATACGGATGTCGCATGGCAACCGTATCAAAGATTTTATCGCTTGAAGATGGACTCGCGTCCGATTAGCCAGTTGGCGGGGTAACGGCCCACCAAAGCGACGATCGGTAGCCGGACTGAGAGGTTGAACGGCCACATTGGGACTGAGACACGGCCCAGACTCCTACGGGAGGCAGCAGTGGGGGATATTGCGCAATGGGGGCAACCCTGACGCAGCAACGCCGCGTGAACGATGAAGGTCTTCGGATTGTAAAGTTCTTTTATTAAGGACGAAGAAGTGACGGTACTTAATGAATAAGCTCCGGCTAACTACGTGCCAGCAGCCGCGGTAATACGTAGGGAGCAAGCGTTGTCCGGATTTACTGGGTGTAAAGGGTGCGTAGGCGGCAGAGCAAGTCAGATGTGAAATCCGTGGGCTTAACCCACGAACTGCATTTGAAACTGTTTTGCTTGAGTGAAGTAGAGGCAGGCGGAATTCCCTGTGTAGCGGTGAAATGCGTAGAGATAGGGAGGAACACCAGTGGCGAAGGCGGCCTGCTGGGCTTTAACTGACGCTGAGGCACGAAAGCGTGGGTAGCAAACAGGATTAGATACCCTGGTAGTCCACGCCGTAAACGATGATTACTAGGTGTGGGGGGTCTGACCCCCTCCGTGCCGCAGTTAACACAATAAGTAATCCACCTGGGGAGTACGGCCGCAAGGTTGAAACTCAAAGGAATTGACGGGGGCCCGCACAAGCAGTGGAGTATGTGGTTTAATTCGAAGCAACGCGAAGAACCTTACCAGGTCTTGACATCCAACTAACGAGGTAGAGATACATTAGGTGCCCTTCGGGGAAAGTTGAGACAGGTGGTGCATGGTTGTCGTCAGCTCGTGTCGTGAGATGTTGGGTTAAGTCCCGCAACGAGCGCAACCCTTGCTATTAGTTGCTACGCAAGAGCACTCTAATAGGACTGCCGTTGACAAAACGGAGGAAGGTGGGGACGACGTCAAATCATCATGCCCCTTATGACCTGGGCTACACACGTACTACAATGGCCATCAACAGAGGGAAGCAAAGCAGCGATGCAGAGCAAACCCCTAAAAATGGTCCCAGTTCAGATTGCAGGCTGCAACTCGCCTGTATGAAGTCGGAATTGCTAGTAATCGCGGATCAGCATGCCGCGGTGAATACGTTCCCGGGCCTTGTACACACCGCCCGTCACACCATGGGAGCCGGTAATACCCGAAGTCAGTAGTCTAACCGCAAGGAGGACGCTGCCGAAGGTAGGATTGGCGACTGGGGTGAAGTCGTAACAAGGTAGCCGTATCGGAAGGTGCGGCTGGATCACCTCCTTT</t>
  </si>
  <si>
    <t>TTTAGAGAGTTTGATCCTGGCTCAGGACGAACGCTGGCGGCGTGCCTAACACATGCAAGTCGAACGGAGTAACTTGACGGAAGTTTTCGGATGGAAGTCTTGTTGCTTAGTGGCGGACGGGTGAGTAACACGTGAGTAACCTGCCTCTCAGAGGGGGATAACGTCTTGAAAAGGACGCTAATACCGCATGATATCTCTTGACCGCATGGTCGGGAGATCAAAGGAGCAATCCGCTGAGAGATGGACTCGCGTCCGATTAGCCAGTTGGCGGGGTAACGGCCCACCAAAGCAACGATCGGTAGCCGGACTGAGAGGTTGAACGGCCACATTGGGACTGAGACACGGCCCAGACTCCTACGGGAGGCAGCAGTGGGGGATATTGCACAATGGGGGAAACCCTGATGCAGCAACGCCGCGTGAAGGATGAAGGTCTTCGGATTGTAAACTTTTGTCCTATGGGAAGAAGAAAGTGACGGTACCATAGGAGGAAGCTCCGGCTAACTACGTGCCAGCAGCCGCGGTAATACGTAGGGAGCAAGCGTTGTCCGGATTTACTGGGTGTAAAGGGTGCGTAGGCGGAAGAGCAAGTCAGTAGTGAAATCTGGGGGCTTAACCCCCAAACTGCTATTGAAACTGTTTTTCTTGAGTGGAGTAGAGGTAGGCGGAATTCCCGGTGTAGCGGTGAAATGCGTAGAGATCGGGAGGAACACCAGTGGCGAAGGCGGCCTACTGGGCTCTAACTGACGCTGAGGCACGAAAGTGTGGGTAGCAAACAGGATTAGATACCCTGGTAGTCCACACCGTAAACGATGATTACTAGGTGTGGGGGGTCTGACCCCCTCCGTGCCGGAGTTAACACAATAAGTAATCCACCTGGGGAGTACGGCCGCAAGGTTGAAACTCAAAGGAATTGACGGGGGCCCGCACAAGCAGTGGAGTATGTGGTTTAATTCGAAGCAACGCGAAGAACCTTACCAGGTCTTGACATCCAACTAACGAGGTAGAGATACATCAGGTGCCCTTCGGGGAAAGTTGAGACAGGTGGTGCATGGTTGTCGTCAGCTCGTGTCGTGAGATGTTGGGTTAAGTCCCGCAACGAGCGCAACCCTTGTGATTAGTTGCTACGCAAGAGCACTCTAATCAGACTGCCGTTGACAAAACGGAGGAAGGTGGGGACGACGTCAAATCATCATGCCCCTTATGACCTGGGCCACACACGTACTACAATGGCCGTCAACAGAGAGAAGCAAGACCGCGAGGTGGAGCAAAACTCTAAAAACGGTCCCAGTTCGGATTGCAGGCTGCAACCCGCCTGCATGAAGTTGGAATTGCTAGTAATCGCGGATCAGCATGCCGCGGTGAATACGTTCCCGGGCCTTGTACACACCGCCCGTCACACCATGGGAGCCGGTAATACCCGAAGTCAGTAGCCTAACCGCAAGGGGGGCGCTGCCGAAGGTAGGATTGGCGACTGGGGTGAAGTCGTAACAAGGTAGCCGTATCGGAAGGTGCGGCTGGATCACCTCCTTT</t>
  </si>
  <si>
    <t>TTTAGAGAGTTTGATCCTGGCTCAGGACGAACGCTGGCGGCGTGCCTAACACATGCAAGTCGAACGGACGAGAGGGAGCTTGCTCCCTCAAGTTAGTGGCGGACGGGTGAGTAACGCGTGAGTAACCTGCCTTTCAGAGGGGAATAACATTCTGAAAAGGATGCTAATACCGCATGACATCGTAGTATCGCATGGTACAGCGATCAAAGGAGCAATCCGCTGAAAGATGGACTCGCGTCCGATTAGCTAGTTGGCGGGATAAAGGCCCACCAAGGCGACGATCGGTAGCCGGACTGAGAGGTTGATCGGCCACATTGGGACTGAGACACGGCCCAGACTCCTACGGGAGGCAGCAGTGGGGGATATTGCACAATGGGGGAAACCCTGATGCAGCAACGCCGCGTGAAGGAAGAAGGTCTTCGGATTGTAAACTTCTGTCCTCAGGGAAGATAATGACGGTACCTGAGGAGGAAGCTCCGGCTAACTACGTGCCAGCAGCCGCGGTAATACGTAGGGAGCGAGCGTTGTCCGGATTTACTGGGTGTAAAGGGTGCGTAGGCGGATCTGCAAGTCAGTAGTGAAATCCCAGGGCTTAACCCTGGAACTGCTATTGAAACTGTGGGTCTTGAGTGAGGTAGAGGCAGGCGGAATTCCCGGTGTAGCGGTGAAATGCGTAGAGATCGGGAGGAACACCAGTGGCGAAGGCGGCCTGCTGGGCCTTAACTGACGCTGAGGCACGAAAGCATGGGTAGCAAACAGGATTAGATACCCTGGTAGTCCATGCCGTAAACGATGATTACTAGGTGTGGGTGGTCTGACCCCATCCGTGCCGGAGTTAACACAATAAGTAATCCACCTGGGGAGTACGGCCGCAAGGTTGAAACTCAAAGGAATTGACGGGGGCCCGCACAAGCAGTGGAGTATGTGGTTTAATTCGAAGCAACGCGAAGAACCTTACCAGGTCTTGACATCCTGCTAACGAGGTAGAGATACGTTAGGTGCCCTTCGGGGAAAGCAGAGACAGGTGGTGCATGGTTGTCGTCAGCTCGTGTCGTGAGATGTTGGGTTAAGTCCCGCAACGAGCGCAACCCCTGCTATTAGTTGCTACGCAAGAGCACTCTAATAGGACTGCCGTTGACAAAACGGAGGAAGGTGGGGACGACGTCAAATCATCATGCCCCTTATGACCTGGGCTACACACGTACTACAATGGCCGTCAACAGAGAGAAGCAAAACTGCGAAGTGGAGCAAAACTCTAAAAGCGGTCCCAGTTCGGATCGTAGGCTGCAACCCGCCTACGTGAAGTTGGAATTGCTAGTAATCGCGGATCATCATGCCGCGGTGAATACGTTCCCGGGCCTTGTACACACCGCCCGTCACACCATGGGAGCCGGTAATACCCGAAGTCAGTAGTCTAACCGCAAGGGGGACGCTGCCGAAGGTAGGATTGGCGACTGGGGTGAAGTCGTAACAAGGTAGCCGTATCGGAAGGTGCGGCTGGATCACCTCCTTT</t>
  </si>
  <si>
    <t>TCAAAGAGTTTGATCCTGGCTCAGGACGAACGCTGGCGGCGCGCCTAACACATGCAAGTCGAACGGAGCTTACGTTTTGAAGTTTTCGGATGGATGAATGTAAGCTTAGTGGCGGACGGGTGAGTAACACGTGAGCAACCTGCCTTTCAGAGGGGGATAACAGCCGGAAACGGCTGCTAATACCGCATGATGTTGCGGGGGCACATGCCCCTGCAACCAAAGGAGCAATCCGCTGAAAGATGGGCTCGCGTCCGATTAGCCAGTTGGCGGGGTAACGGCCCACCAAAGCGACGATCGGTAGCCGGACTGAGAGGTTGAACGGCCACATTGGGACTGAGACACGGCCCAGACTCCTACGGGAGGCAGCAGTGGGGGATATTGCACAATGGGCGAAAGCCTGATGCAGCGACGCCGCGTGAGGGAAGACGGTCTTCGGATTGTAAACCTCTGTCTTTGGGGAAGAAAATGACGGTACCCAAAGAGGAAGCTCCGGCTAACTACGTGCCAGCAGCCGCGGTAATACGTAGGGAGCAAGCGTTGTCCGGAATTACTGGGTGTAAAGGGAGCGTAGGCGGGATGGCAAGTAGAATGTTAAATCCATCGGCTCAACCGGTGGCTGCGTTCTAAACTGCCGTTCTTGAGTGAAGTAGAGGCAGGCGGAATTCCTAGTGTAGCGGTGAAATGCGTAGATATTAGGAGGAACACCAGTGGCGAAGGCGGCCTGCTGGGCTTTAACTGACGCTGAGGCTCGAAAGCGTGGGGAGCAAACAGGATTAGATACCCTGGTAGTCCACGCCGTAAACGATGATTACTAGGTGTGGGGGGACTGACCCCTTCCGTGCCGCAGTTAACACAATAAGTAATCCACCTGGGGAGTACGGCCGCAAGGTTGAAACTCAAAGGAATTGACGGGGGCCCGCACAAGCAGTGGAGTATGTGGTTTAATTCGAAGCAACGCGAAGAACCTTACCAGGTCTTGACATCGGATGCATAGCCTAGAGATAGGTGAAGCCCTTCGGGGCATCCAGACAGGTGGTGCATGGTTGTCGTCAGCTCGTGTCGTGAGATGTTGGGTTAAGTCCCGCAACGAGCGCAACCCTTATTATTAGTTGCTACGCAAGAGCACTCTAATGAGACTGCCGTTGACAAAACGGAGGAAGGTGGGGATGACGTCAAATCATCATGCCCCTTATGACCTGGGCTACACACGTACTACAATGGCACTAAAACAGAGGGCGGCGACACCGCGAGGTGAAGCGAATCCCGAAAAAGTGTCTCAGTTCAGATTGCAGGCTGCAACCCGCCTGCATGAAGTCGGAATTGCTAGTAATCGCGGATCAGCATGCCGCGGTGAATACGTTCCCGGGCCTTGTACACACCGCCCGTCACACCATGGGAGTCGGTAACACCCGAAGCCAGTAGCCTAACCGCAAGGGGGGCGCTGTCGAAGGTGGGATTGATGACTGGGGTGAAGTCGTAACAAGGTAGCCGTATCGGAAGGTGCGGCTGGATCACCTCCTTT</t>
  </si>
  <si>
    <t>TCAAAGAGTTTGATCCTGGCTCAGGACGAACGCTGGCGGCGCGCCTAACACATGCAAGTCGAACGGAGCTTACGTTTTGAAGTTTTCGGATGGACGAATGTAAGCTTAGTGGCGGACGGGTGAGTAACACGTGAGCAACCTGCCTTTCAGAGGGGGATAACAGCCGGAAACGGCTGCTAATACCGCATAATGTTGCGGGGGCACATGCCCCTGCAACCAAAGGAGCAATCCGCTGAAAGATGGGCTCGCGTCCGATTAGCCAGTTGGCGGGGTAACGGCCCACCAAAGCGACGATCGGTAGCCGGACTGAGAGGTTGAACGGCCACATTGGGACTGAGACACGGCCCAGACTCCTACGGGAGGCAGCAGTGGGGGATATTGCACAATGGGCGAAAGCCTGATGCAGCGACGCCGCGTGAGGGAAGACGGTCTTCGGATTGTAAACCTCTGTCTTTGGGGAAGAAAATGACGGTACCCAAAGAGGAAGCTCCGGCTAACTACGTGCCAGCAGCCGCGGTAATACGTAGGGAGCAAGCGTTGTCCGGAATTACTGGGTGTAAAGGGAGCGTAGGCGGGATGGCAAGTAGAATGTTAAATCCATCGGCTCAACCGGTGGCTGCGTTCTAAACTGCCGTTCTTGAGTGAAGTAGAGGCAGGCGGAATTCCTAGTGTAGCGGTGAAATGCGTAGATATTAGGAGGAACACCAGTGGCGAAGGCGGCCTGCTGGGCTTTAACTGACGCTGAGGCTCGAAAGCGTGGGGAGCAAACAGGATTAGATACCCTGGTAGTCCACGCCGTAAACGATGATTACTAGGTGTGGGGGGACTGACCCCTTCCGTGCCGCAGTTAACACAATAAGTAATCCACCTGGGGAGTACGGCCGCAAGGTTGAAACTCAAAGGAATTGACGGGGGCCCGCACAAGCAGTGGAGTATGTGGTTTAATTCGAAGCAACGCGAAGAACCTTACCAGGTCTTGACATCGGATGCATAGCCTAGAGATAGGTGAAGCCCTTCGGGGCATCCAGACAGGTGGTGCATGGTTGTCGTCAGCTCGTGTCGTGAGATGTTGGGTTAAGTCCCGCAACGAGCGCAACCCTTATTATTAGTTGCTACGCAAGAGCACTCTAATGAGACTGCCGTTGACAAAACGGAGGAAGGTGGGGATGACGTCAAATCATCATGCCCCTTATGACCTGGGCTACACACGTACTACAATGGCACTAAAACAGAGGGCGGCGACACCGCGAGGTGAAGCGAATCCCGAAAAAGTGTCTCAGTTCAGATTGCAGGCTGCAACCCGCCTGCATGAAGTCGGAATTGCTAGTAATCGCGGATCAGCATGCCGCGGTGAATACGTTCCCGGGCCTTGTACACACCGCCCGTCACACCATGGGAGTCGGTAACACCCGAAGCCAGTAGCCTAACCGCAAGGGGGGCGCTGTCGAAGGTGGGATTGATGACTGGGGTGAAGTCGTAACAAGGTAGCCGTATCGGAAGGTGCGGCTGGATCACCTCCTTT</t>
  </si>
  <si>
    <t>GGCGGCGTGCCTAATACATGCAAGTCGAGCGGACAGAAGGGAGCTTGCTCCCGGATGTTAGCGGCGGACGGGTGAGTAACACGTGGGTAACCTGCCTGTAAGACTGGGATAACTCCGGGAAACCGGAGCTAATACCGGATAGTTCCTTGAACCGCATGGTTCAAGGATGAAAGACGGTTTCGGCTGTCACTTACAGATGGACCCGCGGCGCATTAGCTAGTTGGTGAGGTAACGGCTCACCAAGGCGACGATGCGTAGCCGACCTGAGAGGGTGATCGGCCACACTGGGACTGAGACACGGCCCAGACTCCTACGGGAGGCAGCAGTAGGGAATCTTCCGCAATGGACGAAAGTCTGACGGAGCAACGCCGCGTGAGTGATGAAGGTTTTCGGATCGTAAAGCTCTGTTGTTAGGGAAGAACAAGTGCAAGAGTAACTGCTTGCACCTTGACGGTACCTAACCAGAAAGCCACGGCTAACTACGTGCCAGCAGCCGCGGTAATACGTAGGTGGCAAGCGTTGTCCGGAATTATTGGGCGTAAAGGGCTCGCAGGCGGTTTCTTAAGTCTGATGTGAAAGCCCCCGGCTCAACCGGGGAGGGTCATTGGAAACTGGGAAACTTGAGTGCAGAAGAGGAGAGTGGAATTCCACGTGTAGCGGTGAAATGCGTAGAGATGTGGAGGAACACCAGTGGCGAAGGCGACTCTCTGGTCTGTAACTGACGCTGAGGAGCGAAAGCGTGGGGAGCGAACAGGATTAGATACCCTGGTAGTCCACGCCGTAAACGATGAGTGCTAAGTGTTAGGGGGTTTCCGCCCCTTAGTGCTGCAGCTAACGCATTAAGCACTCCGCCTGGGGAGTACGGTCGCAAGACTGAAACTCAAAGGAATTGACGGGGGCCCGCACAAGCGGTGGAGCATGTGGTTTAATTCGAAGCAACGCGAAGAACCTTACCAGGTCTTGACATCCTCTGACAACCCTAGAGATAGGGCTTTCCCTTCGGGGACAGAGTGACAGGTGGTGCATGGTTGTCGTCAGCTCGTGTCGTGAGATGTTGGGTTAAGTCCCGCAACGAGCGCAACCCTTGATCTTAGTTGCCAGCATTCAGTTGGGCACTCTAAGGTGACTGCCGGTGACAAACCGGAGGAAGGTGGGGATGACGTCAAATCATCATGCCCCTTATGACCTGGGCTACACACGTGCTACAATGGACAGAACAAAGGGCTGCGAGACCGCAAGGTTTAGCCAATCCCACAAATCTGTTCTCAGTTCGGATCGCAGTCTGCAACTCGACTGCGTGAAGCTGGAATCGCTAGTAATCGCGGATCAGCATGCCGCGGTGAATACGTTCCCGGGCCTTGTACACACCGCCCGTCACACCACGAGAGTTTGCAACACCCGAAGTCGGTGAGGTAACCTTTATGGAGCCAGCCGCCGAAGGTGGGGCAGATGATTGGGGTGAAGTCGTAACAAGGTAGCCGTATCGGAAGGTGCGGCTGGATCACCTCCTTTCTA</t>
  </si>
  <si>
    <t>CTTACAATGAAGAGTTTGATCCTGGCTCAGGATGAACGCTAGCTACAGGCTTAACACATGCAAGTCGAGGGGCAGCGGGAAGTCAGCTTGCTGACTTTGCCGGCGACCGGCGCACGGGTGAGTAACACGTATCCAACCTCCCGCATACTCGGGAATAGCCTTTCGAAAGAAAGATTAATGCCCGATGGTTTCAAGGGATTGCATGGTATCTTGAATAAAGATTCATCGGTATGC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GGGCGACCGGAAGCGAATCCCGAAAGCCCCTCTCAGTTCGGACTGGAGTCTGCAACCCGACTCCACGAAGCTGGATTCGCTAGTAATCGCGCATCAGCCACGGCGCGGTGAATACGTTCCCGGGCCTTGTACACACCGCCCGTCAAGCCATGAAAGCCGGGGGTACCTGAAGTGCGTAACCGCGAGGAGCGCCCTAGGGTAAAACCGGTAATTGGGGCTAAGTCGTAACAAGGTAGCCGTACCGGAAGGTGCGGCTGGAACACCTCCTTTCTG</t>
  </si>
  <si>
    <t>CTTACAATGAAGAGTTTGATCCTGGCTCAGGATGAACGCTAGCTACAGGCTTAACACATGCAAGTCGAGGGGCAGCGGGAAGTCAGCTTGCTGACTTTGCCGGCGACCGGCGCACGGGTGAGTAACACGTATCCAACCTTCCCGTTACTCTGGGATAGCCTTTCGAAAGAAAGATTAATA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</si>
  <si>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TTACAATGAAGAGTTTGATCCTGGCTCAGGATGAACGCTAGCTACAGGCTTAACACATGCAAGTCGAGGGGCAGCGGGAAGTCAGCTTGCTGACTTTGCCGGCGACCGGCGCACGGGTGAGTAACACGTATCCAACCTCCCGCATACTCGGGAATAGCCTTTCGAAAGAAAGATTAATGCCCGATGGTTTCAAGGGATTGCATGGTATCTTGAATAAAGATTCATCGGTATGC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</si>
  <si>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</si>
  <si>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TTACAATGAAGAGTTTGATCCTGGCTCAGGATGAACGCTAGCTACAGGCTTAACACATGCAAGTCGAGGGGCAGCGGGAAGTCAGCTTGCTGACTTTGCCGGCGACCGGCGCACGGGTGAGTAACACGTATCCAACCTCCCGCATACTCGGGAATAGCCTTTCGAAAGAAAGATTAATGCCCGATGGTTTCAAGGGATTGCATGGTATCTTGAATAAAGATTCATCGGTATGC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A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</si>
  <si>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TTACAATGAAGAGTTTGATCCTGGCTCAGGATGAACGCTAGCTACAGGCTTAACACATGCAAGTCGAGGGGCAGCGGGAAGTCAGCTTGCTGACTTTGCCGGCGACCGGCGCACGGGTGAGTAACACGTATCCAACCTTCCCGTTACTCTGGGATAGCCTTTCGAAAGAAAGATTAATA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A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</si>
  <si>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TTCTTACAATGAAGAGTTTGATCCTGGCTCAGGATGAACGCTAGCTACAGGCTTAACACATGCAAGTCGAGGGGCAGCGGGAAGTCAGCTTGCTGACTTTGCCGGCGACCGGCGCACGGGTGAGTAACACGTATCCAACCTTCCCGTTACTCTGGGATAGCCTTTCGAAAGAAAGATTAATACCGGATAGTATCGAGAGATTGCATGATA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GGGCGACCGGAAGCGAATCCCTAAAGCCCCTCTCAGTTCGGACTGGAGTCTGCAACCCGACTCCACGAAGCTGGATTCGCTAGTAATCGCGCATCAGCCACGGCGCGGTGAATACGTTCCCGGGCCTTGTACACACCGCCCGTCAAGCCATGAAAGCCGGGGGTACCTGAAGTGCGTAACCGCGAGGAGCGCCCTAGGGTAAAACCGGTAATTGGGGCTAAGTCGTAACAAGGTAGCCGTACCGGAAGGTGCGGCTGGAACAC</t>
  </si>
  <si>
    <t>TTTACAATGAAGAGTTTGATCCTGGCTCAGGATGAACGCTAGCTACAGGCCTAACACATGCAAGTCGAGGGGCAGCATGGCGCCAGCTTGCTGGCGCTGATGGCGACCGGCGCACGGGTGAGTAACGCGTATCCGACCTACCTTCCGCCCGGGGATAGCCTTCCGAAAGGGAGATTAAGACCCGATGGTGTCAGGGGGCTTCATGGCATCCTGACTAAAGGCGACGGCGGGAGCTGGGGATGCGTCCCATTAGGCAGTTGGCGGGGTAACGGCCCACCAAACCGACGATGGGTAGGGGTTCTGAGAGGAAGGCCCCCCACATTGGAACTGAGACACGGTCCAAACTCCTACGGGAGGCAGCAGTGAGGGATATTGGTCAATGGCCGGAAGGCTGAACCAGCCAAGTAGCGTGGAGGATGACTGCCCTACGGGTTGTAAACTCCTTTTATGCGGGAATAAAGTCGGGCACGTGTGCCCGTTTGCATGTACCGCATGAATAAGCATCGGCTAACTCCGTGCCAGCAGCCGCGGTAATACGGAGGATGCAGGCGTTATCCGGATTTATTGGGTTTAAAGGGAGCGCAGACGGGCCTTTAAGTCAGCTGTAAAATCGCGCGGCTCAACCGCGTGCAGCAGTTGAAACTGGAGGCCTTGAGTGCGGTCGCGGCAGGCGGAACTCGTGGTGTAGCGGTGAAATGCATAGATATCACGAAGAACCCCGATTGCGAAGGCAGCCTGCCAGTCCGTGACTGACGTTGAGGCTCGAAGGTGCGGGTATCGAACAGGATTAGATACCCTGGTAGTCCGCACGGTAAACGATGGGCGCTCGCCGTGGGCGATATACTGTCCGCGGCTTAGCGAAAGCGTTAAGCGCCCCACCTGGGGAGTACGCCGGCAACGGTGAAACTCAAAGGAATTGACGGGGGCCCGCACAAGCGGAGGAACATGTGGTTTAATTCGATGATACGCGAGGAACCTTACCCGGGCTTGAAATGTGCCTGAATCGGTCCGAAAGGGCCGCGCCGCAAGGCAGGCATGTAGGTGCTGCATGGTTGTCGTCAGCTCGTGCCGTGAGGTGTCGGCTTAAGTGCCATAACGAGCGCAACCCCTTCCGCCAGTTGCCATCGGGCAATGCCGGGGACTCTGGCGGTACTGCCGCCGCAAGGTGTGAGGAAGGCGGGGATGACGTCAAATCAGCACGGCCCTTACGTCCGGGGCTACACACGTGTTACAATGGGGGGTACAGAGGGCCGCCATCCGGCGACGGAGCGCCAATCCCCAAATCCCCTCCCAGTTCGGACTGGAGCCTGCAACCCGGCTCCACGAAGCTGGATTCGCTAGTAATCGCGCATCAGCCATGGCGCGGTGAATACGTTCCCGGGCCTTGTACACACCGCCCGTCAAGCCATGAAAGCCTGAAGTGCCTGAAGTGCGTGTCCGCGAGGGTCGCCCTAGGGTAAGTCCGGTGATTGGGGCTAAGTCGTAACAAGGTAGCCGTACCGGAAGGTGCGGCTGGAACACCTCCTTTCTG</t>
  </si>
  <si>
    <t>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TCCAATTGCGAAGGCAGCTTGCTGGAGCGTAACTGACGTTGATGCTCGAAAGTGTGGGTATCAAACAGGATTAGATACCCTGGTAGTCCACACGGTAAACGATGGATACTCGCTGTTGGCGATATACA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G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</si>
  <si>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CCCGATTGCGAAGGCAGCTTGCTGGAGCGTAACTGACGTTGATGCTCGAAAGTGTGGGTATCAAACAGGATTAGATACCCTGGTAGTCCACACGGTAAACGATGGATACTCGCTGTTGGCGATATACA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A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</si>
  <si>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TCGGTAAACGATGGGGATGCGTTCCATTAGGTAGTAGGCGGGGTAACGGCCCACCTAGCCA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TCCAATTGCGAAGGCAGCTTGCTGGAGCGTAACTGACGTTGATGCTCGAAAGTGTGGGTATCAAACAGGATTAGATACCCTGGTAGTCCACACGGTAAACGATGGATACTCGCTGTTGGCGATATACG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G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</si>
  <si>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TCTTACAATGAAGAGTTTGATCCTGGCTCAGGATGAACGCTAGCTACAGGCTTAACACATGCAAGTCGAGGGGCAGCGGGATTGAAGCTTGCTTCAATTGCCGGCGACCGGCGCACGGGTGAGTAACGCGTATCCAACCTTCCGCTTACTCGGGGATAGCCTTTCGAAAGAAAGATTAATACCCGATTGTATCTTAAGCACGCATGAGATTAAGATTAAAGATTTATCGGTAAGCGATGGGGATGCGTTCCATTAGGCAGTTGGCGGGGTAACGGCCCACCAAACCTACGATGGATAGGGGTTCTGAGAGGAAGGTCCCCCACATTGGAACTGAGACACGGTCCAAACTCCTACGGGAGGCAGCAGTGAGGAATATTGGTCAATGGGCGAGAGCCTGAACCAGCCAAGTAGCGTGAAGGATGACGGCCCTACGGGTTGTAAACTTCTTTTGTGCGGGAATAAAGGAGCCTACGTGTAGGCTTTTGCATGTACCGTAACGAATAAGCATCGGCTAACTCCGTGCCAGCAGCCGCGGTAATACGGAGGATGCGAGCGTTATCCGGATTTATTGGGTTTAAAGGGAGCGTAGACGGGTTTTTAAGTCAGCTGTGAAAGTTTGGGGCTCAACCTTAAAATTGCAGTTGAAACTGGAGACCTTGAGTACGGTTGAGGCAGGCGGAATTCGTGGTGTAGCGGTGAAATGCTTAGATATCACGAAGAACCCCGATTGCGAAGGCAGCCTGCTAAGCCGCCACTGACGTTGAGGCTCGAAAGTGCGGGTATCAAACAGGATTAGATACCCTGGTAGTCCGCACGGTAAACGATGGATACTCGCTGTTGGCGATAGACGGTCAGCGGCCAAGCGAAAGCGTTAAGTATCCCACCTGGGGAGTACGCCGGCAACGGTGAAACTCAAAGGAATTGACGGGGGCCCGCACAAGCGGAGGAACATGTGGTTTAATTCGATGATACGCGAGGAACCTTACCCGGGCTTGAACTGCAGTGGAATTATCCGGAAACGGATAAGCGAGCAATCGCCGCTGTGGAGGTGCTGCATGGTTGTCGTCAGCTCGTGCCGTGAGGTGTCGGCTTAAGTGCCATAACGAGCGCAACCCTTGCTGCCAGTTACTAACAGGTCATGCTGAGGACTCTGGCAGGACTGCCATCGTAAGATGCGAGGAAGGTGGGGATGACGTCAAATCAGCACGGCCCTTACGTCCGGGGCTACACACGTGTTACAATGGGGAGTACAGAGGGCAGCTACCGGGCGACCGGATGCGAATCCCGAAAGCTCCTCTCAGTTCGGACTGGAGTCTGCAACCCGACTCCACGAAGCTGGATTCGCTAGTAATCGCGCATCAGCCACGGCGCGGTGAATACGTTCCCGGGCCTTGTACACACCGCCCGTCAAGCCATGAAAGCCGGGGGTACCTGAAGTACGTAACCGCGAGGATCGTCCTAGGGTAAAACCGGTAATTGGGGCTAAGTCGTAACAAGGTAGCCGTACCGGAAGGTGCGGCTGGAACAC</t>
  </si>
  <si>
    <t>ATATTACAATGAAGAGTTTGATCCTGGCTCAGGATGAACGCTAGCTACAGGCTTAACACATGCAAGTCGCGGGGCAGCATAGGGTTTTAGCAATAAAATTCGGATGGCGACCGGCGCACGGGTGAGTAACACGTATCCAACCTGCCCTTTACTCGGGGATAGCCTTGCGAAAGCAAGATTAATACCCGATGGCATCAACCGCCTGCATGGGCGGCTGATTAAAGGAGAAATTTGGTAAAGGATGGGGATGCGTTCCATTAGGCAGTAGGCGGGGTAACGGCCCACCTAACCGACGATGGATAGGGGTTCTGAGAGGAAGGTCCCCCACATTGGAACTGAGACACGGTCCAAACTCCTACGGGAGGCAGCAGTGAGGAATATTGGTCAATGGGCGTGAGCCTGAACCAGCCAAGTAGCGTGGAGGAAGACGGCCCTACGGGTTGTAAACTCCTTTTGTACGGGAATAACGGCGTCCACGTGTGGTCGTGTGCATGTACCGTACGAATAAGCATCGGCTAACTCCGTGCCAGCAGCCGCGGTAATACGGAGGATGCGAGCGTTATCCGGATTTATTGGGTTTAAAGGGAGCGTAGATGGGCTGTTAAGTCAGTTGTGAAAGTCAGCGGCTCAACCGTTGAACTGCAATTGAAACTGGTAGCCTTGAGTGCGTTTGCGGTGGATGGAATTCGTGGTGTAGCGGTGAAATGCTTAGATATCACGAAGAACTCCGATTGCGAAGGCAGTCCACCAAGCCGCAACTGACATTGAAGCTCGAAAGCGTGGGTATCAAACAGGATTAGATACCCTGGTAGTCCACGCGGTAAACGATGAATACTCGCTGTCGGCGATAGAGTGTCGGCGGCCAAGCGAAAGCATTAAGTATTCCACCTGGGGAGTACGCCGGCAACGGTGAAACTCAAAGGAATTGACGGGGGCCCGCACAAGCGGAGGAACATGTGGTTTAATTCGATGATACGCGAGGAACCTTACCCGGGCTTGAACTGCGGATGCATTGTGTGGAAACACACAAGTGAGCAATCACATCCGTGGAGGTGCTGCATGGTTGTCGTCAGCTCGTGCCGTGAGGTGTCGGCTTAAGTGCCATAACGAGCGCAACCCTTGCCGCCAGTTACAAACAGGCAAAGCTGTGGACTCTGGCGGGACTGCCATCGTAAGATGCGAGGAAGGTGGGGATGACGTCAAATCAGCACGGCCCTTACGTCCGGGGCTACACACGTGTTACAATGGGGGGTACAGAAGGCCGCTTCACGGCGACGTGTGGCCAATCCCGAAAGCCCCTCCCAGTTCGGACTGGAGCCTGCAACCCGGCTCCACGAAGCTGGATTCGCTAGTAATCGCGCATCAGCCATGGCGCGGTGAATACGTTCCCGGGCCTTGTACACACCGCCCGTCAAGCCATGGGAGCCGGGGGTGCCTGAAGTACGTAACCGCGAGGATCGTCCTAGGGTAAAACCGGTGACTGGGGCTAAGTCGTAACAAGGTAGCCGTACCGGAAGGTGCGGCTGGAACAC</t>
  </si>
  <si>
    <t>TTTACAATGAAGAGTTTGATCCTGGCTCAGGATGAACGCTAGCTACAGGCTTAACACATGCAAGTCGAGGGGCATCAGGAAGAAAGCTTGCTTTCTTTGCTGGCGACCGGCGCACGGGTGAGTAACACGTATCCAACCTGCCCTTTACTCGGGGATAGCCTTTCGAAAGAAAGATTAATACCCGATGGGATAATTATTCCGCATGGTTTGATTATTAAAGGATTCCGGTAAAGGATGGGGATGCGTTCCATTAGGTTGTTGGTGAGGTAACGGCTCACCAAGCCTTCGATGGATAGGGGTTCTGAGAGGAAGGTCCCCCACATTGGAACTGAGACACGGTCCAAACTCCTACGGGAGGCAGCAGTGAGGAATATTGGTCAATGGGCGC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TAGTTACTAACAGGTTATGCTGAGGACTCTAGAGAGACTGCCGTCGTAAGATGTGAGGAAGGTGGGGATGACGTCAAATCAGCACGGCCCTTACGTCCGGGGCTACACACGTGTTACAATGGGGGGTACAGAAGGCAGCTAGCGGGTGACCGTATGCTAATCCCAAAATCCTCTCTCAGTTCGGATCGAAGTCTGCAACCCGACTTCGTGAAGCTGGATTCGCTAGTAATCGCGCATCAGCCACGGCGCGGTGAATACGTTCCCGGGCCTTGTACACACCGCCCGTCAAGCCATGGGAGCCGGGGGTACCTGAAGTACGTAACCGCAAGGATCGTCCTAGGGTAAAACTGGTGACTGGGGCTAAGTCGTAACAAGGTAGCCGTACCGGAAGGTGCGGCTGGAACACCTCCTTTCTG</t>
  </si>
  <si>
    <t>ACTTTTACAATGAAGAGTTTGATCCTGGCTCAGGATGAACGCTAGCTACAGGCTTAACACATGCAAGTCGAGGGGCATCAGGAAGAAAGCTTGCTTTCTTTGCTGGCGACCGGCGCACGGGTGAGTAACACGTATCCAACCTGCCCTTTACTCGGGGATAGCCTTTCGAAAGAAAGATTAATACCCGATAGTATAATCATTCCGCATGGTCTGATTATTAAAGGATTCCGGTAAAGGATGGGGATGCGTTCCATTAGGTTGTTGGTGAGGTAACGGCCCACCAAGCCTTCGATGGATAGGGGTTCTGAGAGGAAGGTCCCCCACATTGGAACTGAGACACGGTCCAAACTCCTACGGGAGGCAGCAGTGAGGAATATTGGTCAATGGGCGCTAGCCTGAACCAGCCAAGTAGCGTGAAGGATGACTGCCCTATGGGTTGTAAACTTCTTTTATATTAGAATAAAGTGCAGTATGTATACTGTTTTGTATGTATA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CAGTTACTAACAGGTCATGCTGAGGACTCTGGAGAGACTGCCGTCGTAAGATGTGAGGAAGGTGGGGATGACGTCAAATCAGCACGGCCCTTACGTCCGGGGCTACACACGTGTTACAATGGGGGGTACAGAAGGCAGCTACCTGGTGACAGGATGCTAATCCCAAAAGCCTCTCTCAGTTCGGATCGAAGTCTGCAACCCGACTTCGTGAAGCTGGATTCGCTAGTAATCGCGCATCAGCCACGGCGCGGTGAATACGTTCCCGGGCCTTGTACACACCGCCCGTCAAGCCATGGGAGCCGGGGGTACCTGAAGTACGTAACCGCAAGGAGCGTCCTAGGGTAAAACTGGTGACTGGGGCTAAGTCGTAACAAGGTAGCCGTACCGGAAGGTGCGGCTGGAACACCTCCTTTCT</t>
  </si>
  <si>
    <t>TTTACAATGAAGAGTTTGATCCTGGCTCAGGATGAACGCTAGCTACAGGCCTAACACATGCAAGTCGAGGGGCAGCATGGTGCCAGCTTGCTGGCGCTGATGGCGACCGGCGCACGGGTGAGTAACGCGTATCCGACCTACCTTCCGCCCGGGGATAGCCTTCCGAAAGGGAGATTAAGACCCGATGGTGTCAGGGGGCTTCATGGCATCCTGACTAAAGGCGACGGCGGGAGCTGGGGATGCGTCCCATTAGGCAGTTGGCGGGGTAACGGCCCACCAAACCGACGATGGGTAGGGGTTCTGAGAGGAAGGCCCCCCACATTGGAACTGAGACACGGTCCAAACTCCTACGGGAGGCAGCAGTGAGGGATATTGGTCAATGGCCGGAAGGCTGAACCAGCCAAGTAGCGTGGAGGATGACTGCCCTACGGGTTGTAAACTCCTTTTATGCGGGAATAAAGTCAGGCACGTGTGCCCGTTTGCATGTACCGCATGAATAAGCATCGGCTAACTCCGTGCCAGCAGCCGCGGTAATACGGAGGATGCAGGCGTTATCCGGATTTATTGGGTTTAAAGGGAGCGCAGACGGGCCTTTAAGTCAGCTGTAAAATCGCGCGGCTCAACCGCGTGCAGCAGTTGAAACTGGAGGCCTTGAGTGCGGTCGCGGCAGGCGGAACTCGTGGTGTAGCGGTGAAATGCATAGATATCACGAAGAACCCCGATTGCGAAGGCAGCCTGCCAGTCCGTGACTGACGTTGAGGCTCGAAGGTGCGGGTATCGAACAGGATTAGATACCCTGGTAGTCCGCACGGTAAACGATGGGCGCTCGCCGTGGGCGATATACTGTCCGCGGCTTAGCGAAAGCGTTAAGCGCCCCACCTGGGGAGTACGCCGGCAACGGTGAAACTCAAAGGAATTGACGGGGGCCCGCACAAGCGGAGGAACATGTGGTTTAATTCGATGATACGCGAGGAACCTTACCCGGGCTTGAAATGTGCCTGAATCGGTCCGAAAGGCCCGCGCCGCAAGGCAGGCATGTAGGTGCTGCATGGTTGTCGTCAGCTCGTGCCGTGAGGTGTCGGCTTAAGTGCCATAACGAGCGCAACCCCTTCCGCCAGTTGCCATCGGGCAATGCCGGGGACTCTGGCGGTACTGCCGCCGCAAGGTGTGAGGAAGGCGGGGATGACGTCAAATCAGCACGGCCCTTACGTCCGGGGCTACACACGTGTTACAATGGGGGGTACAGAGGGCCGCCATCCGGCGACGGAGCGCCAATCCCCAAATCCCCTCCCAGTTCGGACTGGAGCCTGCAACCCGGCTCCACGAAGCTGGATTCGCTAGTAATCGCGCATCAGCCATGGCGCGGTGAATACGTTCCCGGGCCTTGTACACACCGCCCGTCAAGCCATGAAAGCCTGAAGTGCCTGAAGTGCGTGTCCGCGAGGGTCGCCCTAGGGTAAGTCCGGTGATTGGGGCTAAGTCGTAACAAGGTAGCCGTACCGGAAGGTGCGGCTGGAACACCTCCTTTCTG</t>
  </si>
  <si>
    <t>TATACAATGTAGAGTTTGATCCTGGCTCAGGATGAACGCTAGCTACAGGCCTAACACATGCAAGTCGAGGGGCATCGCGTGCCGGATTTCGGTCCGGCACGGCGGCGACCGGCGCACGGGTGAGTAACGCGTACCCTACCTTCCCCTTTCCCGGGGCCAGCCCTGCGAAAGCAGGATTAATCCCCGGCGGTGTCCCGGGTCCGCATGGGTGCGGGACCAAAGGAGCGATCCGGAAAGGGATGGGGGTGCGTTCCATTAGCTTGACGGCGGGGTAACGGCCCACCGTGGCCGCGATGGATAGGGGTTCTGAGAGGAAGGCCCCCCACACTGGGACTGAGACACGGCCCAGACTCCTACGGGAGGCAGCAGTGAGGAATATTGGTCAATGGGCGATAGCCTGAACCAGCCAAGTAGCGTGGAGGACGACGGCCCTACGGGTTGTAAACTCCTTTTGCGCGGGGATAAAGTGCTCCACGTGTGGGGCTTTGCAGGTACCGCGCGAATAAGCATCGGCTAACTCCGTGCCAGCAGCCGCGGTAATACGGAGGATGCAGGCGTTATCCGGATTCATTGGGCTTAAAGGGAGCGCAGACGGTCCCGTAAGCCGGCCGTGAAATTCCGGGGCCCAACCCCGGCCAGCGGTCGGAACTGCGGGACTTGAGTGCGGCCGAGGCGGGCGGAATTCGTGGTGTAGCGGTGAAATGCTTAGATATCACGAAGAACTCCGATTGCGAAGGCAGCCCGCCAGCCCGCTACTGACGTTGAGGCTCGAAGGTGCGGGTATCGAACAGGATTAGATACCCTGGTAGTCCGCACGGTAAACGATGGACACCCGCCGTGGGCGACATACAGTCCGCGGCCAAGCGAAAGCGTTAAGTGTCCCGCCTGGGGAGTACGCCGGCAACGGTGAAACTCAAAGGAATTGACGGGGGCCCGCACAAGCGGAGGAACATGTGGTTTAATTCGATGATACGCGAGGAACCTTACCCGGGCTCGAACCTCCCCCGAATCCGGCGGAGACGCCGGAGCCAGCAATGGCGGGGGCGGAGGTGCTGCATGGTTGTCGTCAGCTCGTGCCGTGAGGTGTCGGCTTAAGTGCCATAACGAGCGCAACCCCTCCCTCCAGTTGCCATCGGGTAATGCCGGGGACTCTGGAGGCACTGCCATCGCAAGATGCGAGGAAGGCGGGGATGACGTCAAATCAGCACGGCCCTTACGTCCGGGGCTACACACGTGTTACAATGGGGGGTACAGAGGGCCGCTGCACGGCGACGTGCGGCCAATCCCTAAATCCCCTCCCAGTTCGGACCGGAGTCTGGAACCCGACTCCGCGAAGCTGGATTCGCTAGTAATCGCGCATCAGCCATGGCGCGGTGAATACGTTCCCGGGCCTTGTACACACCGCCCGTCAAGCCATGAAAGCCGGGGGTGCCTGAAGTGCGCTTCCGCGAGGGGCGCCCTAGGGTAAAACCGGTGATTGGGGCTAAGTCGTAACAAGGTAGCCGTACCGGAAGGTGCGGCTGGAACACCTCCTTTCTG</t>
  </si>
  <si>
    <t>TTTACA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TCCGCCACTGACGTTGAGGCTCGAAGGTGCGGGTATCAAACAGGATTAGATACCCTGGTAGTCCGCACGGTAAACGATGGACACCCGCTGTCGGCGATATACT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</si>
  <si>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TTTACA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</si>
  <si>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TTTACA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</si>
  <si>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ATGAAGAGTTTGATCCTGGCTCAGGATGAACGCTAGCTACAGGCCTAACACATGCAAGTCGAGGGGCAGCATGGGCTTAGCTTGCTAAGCCTGATGGCGACCGGCGCACGGGTGAGTAACGCGTATCCGACCTTCCGGCGGCTCGGGTCCAGCCTTTCGAAAGAAAGATTAATCCCCGATGGTGTCAGGCAGTTCCATGACAGCCTGACTAAAGAGTTATCGGCCGCCGATGGGGATGCGTTCCATTAGCTTGTTGGCGGGGTAACGGCCCACCAAGGCT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T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</si>
  <si>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</si>
  <si>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TATTTTACA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T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</t>
  </si>
  <si>
    <t>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</si>
  <si>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TATACAATGTAGAGTTTGATCCTGGCTCAGGATGAACGCTAGCTACAGGCCTAACACATGCAAGTCGAGGGGCATCGCGTGCCGGATTTCGGTCCGGCACGGCGGCGACCGGCGCACGGGTGAGTAACGCGTACCCTACCTTCCCCTTTCCCGGGGCCAGCCCTGCGAAAGCAGGATTAATCCCCGGCGGTGTCCCGGGTCCGCATGGGTGCGGGACCAAAGGAGCGATCCGGAAAGGGATGGGGGTGCGTTCCATTAGCTTGACGGCGGGGTAACGGCCCACCGTGGCCGCGATGGATAGGGGTTCTGAGAGGAAGGCCCCCCACACTGGGACTGAGACACGGCCCAGACTCCTACGGGAGGCAGCAGTGAGGAATATTGGTCAATGGGCGATAGCCTGAACCAGCCAAGTAGCGTGGAGGACGACGGCCCTACGGGTTGTAAACTCCTTTTGCGCGGGGATAAAGCGCTCCACGTGTGGGGCTTTGCAGGTACCGCGCGAATAAGCATCGGCTAACTCCGTGCCAGCAGCCGCGGTAATACGGAGGATGCAGGCGTTATCCGGATTCATTGGGCTTAAAGGGAGCGCAGACGGTCCCGTAAGCCGGCCGTGAAATTCCGGGGCCCAACCCCGGCCAGCGGTCGGAACTGCGGGACTTGAGTGCGGCCGAGGCGGGCGGAATTCGTGGTGTAGCGGTGAAATGCTTAGATATCACGAAGAACTCCGATTGCGAAGGCAGCCCGCCAGCCCGCTACTGACGTTGAGGCTCGAAGGTGCGGGTATCGAACAGGATTAGATACCCTGGTAGTCCGCACGGTAAACGATGGACACCCGCCGTGGGCGACATACAGTCCGCGGCCAAGCGAAAGCGTTAAGTGTCCCGCCTGGGGAGTACGCCGGCAACGGTGAAACTCAAAGGAATTGACGGGGGCCCGCACAAGCGGAGGAACATGTGGTTTAATTCGATGATACGCGAGGAACCTTACCCGGGCTCGAACCTCCCCCGAATCCGGCGGAGACGCCGGAGCCAGCAATGGCGGGGGCGGAGGTGCTGCATGGTTGTCGTCAGCTCGTGCCGTGAGGTGTCGGCTTAAGTGCCATAACGAGCGCAACCCCTCCCTCCAGTTGCCATCGGGTAATGCCGGGGACTCTGGAGGCACTGCCATCGCAAGATGCGAGGAAGGCGGGGATGACGTCAAATCAGCACGGCCCTTACGTCCGGGGCTACACACGTGTTACAATGGGGGGTACAGAGGGCCGCTGCACGGCGACGTTCGGCCAATCCCTAAATCCCCTCCCAGTTCGGACCGGAGTCTGGAACCCGACTCCGCGAAGCTGGATTCGCTAGTAATCGCGCATCAGCCATGGCGCGGTGAATACGTTCCCGGGCCTTGTACACACCGCCCGTCAAGCCATGAAAGCCGGGGGTGCCTGAAGTGCGCTTCCGCGAGGGGCGCCCTAGGGTAAAACCGGTGATTGGGGCTAAGTCGTAACAAGGTAGCCGTACCGGAAGGTGCGGCTGGAACACCTCCTTTCTG</t>
  </si>
  <si>
    <t>ACGGCGGCGACCGGCGCACGGGTGAGTAACGCGTACCCTACCTTCCCCTTTCCCGGGGCCAGCCCTGCGAAAGCAGGATTAATCCCCGGCGGTGTCCCGGGTCCGCATGGGTGCGGGACCAAAGGAGCGATCCGGAAAGGGATGGGGGTGCGTTCCATTAGCTTGACGGCGGGGTAACGGCCCACCGTGGCGACGATGGATAGGGGTTCTGAGAGGAAGGCCCCCCACACTGGGACTGAGACACGGCCCAGACTCCTACGGGAGGCAGCAGTGAGGAATATTGGTCAATGGGCGAGAGCCTGAACCAGCCAAGTAGCGTGGAGGACGACGGCCCTACGGGTTGTAAACTCCTTTTGCGCGGGGATAAAGCGCTCCACGTGTGGGGCTTTGCAGGTACCGCGCGAATAAGCATCGGCTAACTCCGTGCCAGCAGCCGCGGTAATACGGAGGATGCAGGCGTTATCCGGATTCATTGGGCTTAAAGGGAGCGCAGACGGTCCCGTAAGCCGGCCGTGAAATTCCGGGGCCCAACCCCGGCCAGCGGTCGGAACTGCGGGACTTGAGTGCGGCCGAGGCGGGCGGAATTCGTGGTGTAGCGGTGAAATGCTTAGATATCACGAAGAACGCCGATTGCGAAGGCAGCCCGCCAGCCCGCTACTGACGTTGAGGCTCGAAGGTGCGGGTATCGAACAGGATTAGATACCCTGGTAGTCCGCACGGTAAACGATGGACACCCGCCGTGGGCGACATACGGTCCGCGGCCAAGCGAAAGCGTTAAGTGTCCCGCCTGGGGAGTACGCCGGCAACGGTGAAACTCAAAGGAATTGACGGGGGCCCGCACAAGCGGAGGAACATGTGGTTTAATTCGATGATACGCGAGGAACCTTACCCGGGCTCGAACCTCCCCCGAATCCGGCGGAGACGCCGGAGCCAGCAATGGCGGGGGCGGAGGTGCTGCATGGTTGTCGTCAGCTCGTGCCGTGAGGTGTCGGCTTAAGTGCCATAACGAGCGCAACCCCTCCCTCCAGTTGCCATCGGGTAATGCCGGGGACTCTGGAGGCACTGCCATCGCAAGATGCGAGGAAGGCGGGGATGACGTCAAATCAGCACGGCCCTTACGTCCGGGGCTACACACGTGTTACAATGGGGGGTACAGAGGGCCGCTGCACGGCGACGTTCGGCCAATCCCCAAATCCCCTCCCAGTTCGGACCGGAGTCTGGAACCCGACTCCGCGAAGCTGGATTCGCTAGTAATCGCGCATCAGCCATGGCGCGGTGAATACGTTCCCGGGCCTTGTACACACCGCCCGTCAAGCCATGAAAGCCGGGGGTGCCTGAAGTGCGCTTCCGCGAGGGGCGCCCTAGGGTAAAACCGGTGATTGGGGCTAAGTCGTAACAAGGTAGCCGTACCGGAAGGTGCGGCTGGAACACCTCCTTTCTG</t>
  </si>
  <si>
    <t>TTTACAATGAAGAGTTTGATCCTGGCTCAGGATGAACGCTAGCTACAGGCCTAACACATGCAAGTCGAGGGGCAGCATGGGCTTAGCTTGCTAAGCCTGATGGCGACCGGCGCACGGGTGAGTAACGCGTATCCGACCTTCCGGCGGCTCGGGTCCAGCCTTTCGAAAGAAAGATTAATCCCCGATGGTGTCAGGCAGTTCCATGACAGCCTGACTAAAGAATTATCGGCCGCCGATGGGGATGCGTTCCATTAGCTTGTTGGCGGGGTAACGGCCCACCAAGGCT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</si>
  <si>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ATTACAGTGAAGAGTTTGATCCTGGCTCAGGATGAACGCTAGCTACAGGCTTAACACATGCAAGTCGAGGGGCATCATGAGCTTAGCTTGCTAAGTTTGATGGCGACCGGCGCACGGGTGAGTAACGCGTATCCGACCTGCCTTCCACTCGGGGATAGCCTTTCGAAAGAAAGATTAATACCCGATGGCATAAGCGAACTGCCTGGTTTGCTTATTAAAGATTCATCGGTGGAAGATGGGGATGCGTTCCATTAGCTTGTTGGTGGGGTAACGGCCCACCAAGGCTACGATGGATAGGGGTTCTGAGAGGAAGGTCCCCCACATTGGAACTGAGACACGGTCCAAACTCCTACGGGAGGCAGCAGTGAGGAATATTGGTCAATGGCCGCGAGGCTGAACCAGCCAAGTAGCGTGAAGGATGACTGCCCTATGGGTTGTAAACTTCTTTTATAAGGGAATAAAGTGTTGTACGTGTACGATATTGCATGTACCTTATGAATAAGCATCGGCTAACTCCGTGCCAGCAGCCGCGGTAATACGGAGGATGCGAGCGTTATCCGGATTTATTGGGTTTAAAGGGAGCGCAGACGGGCGATTAAGTCAGTTGTGAAAGTTCGCGGCTCAACCGTGAAATTGCAGTTGAAACTGGTTGCCTTGAGTGCGGCAGAGGCAGGCGGAATTCGTGGTGTAGCGGTGAAATGCTTAGATATCACGAAGAACTCCGATTGCGAAGGCAGCTTGCTGGACCGTAACTGACGTTGAGGCTCGAAAGTGTGGGTATCAAACAGGATTAGATACCCTGGTAGTCCACACAGTAAACGATGGACACTCGCTGTTGGCGATATACAGTCAGCGGCTTAGCGAAAGCGTTAAGTGTCCCACCTGGGGAGTACGCCGGCAACGGTGAAACTCAAAGGAATTGACGGGGGCCCGCACAAGCGGAGGAACATGTGGTTTAATTCGATGATACGCGAGGAACCTTACCCGGGCTTGAACTGTGCCTGACAGATTCGGAAACGGATATTCCCTTCGGGGCAGGCATGGAGGTGCTGCATGGTTGTCGTCAGCTCGTGCCGTGAGGTGTCGGCTTAAGTGCCATAACGAGCGCAACCCTTACTGCCAGTTGCCATCGGGTAATGCCGGGCACTCTGGTAGGACTGCCGTCGTAAGATGTGAGGAAGGTGGGGATGACGTCAAATCAGCACGGCCCTTACGTCCGGGGCTACACACGTGTTACAATGGGGGGTACAGCAGGCCGCTACCCGGCGACGGGATGCCAATCCTGAAAGCCCCTCTCAGTTCGGACTGGAGTCTGCAACCCGACTCCACGAAGCTGGATTCGCTAGTAATCGCGCATCAGCCACGGCGCGGTGAATACGTTCCCGGGCCTTGTACACACCGCCCGTCAAGCCATGAAAGCCGGGGGTACCTGAAGTGCGTAACCGCGAGGGGCGCCCTAGGGTAAAACCGGTGATTGGGGCTAAGTCGTAACAAGGTAGCCGTACCGGAAGGTGCGGCTGGAACACCTCCTTTCTG</t>
  </si>
  <si>
    <t>CGATGGGGATGCGTTCCATTAGATAGTAGGCGGGGTAACGGCCCACCTAGTCGACGATGGATAGGGGTTCTGAGAGGAAGGTCCCCCACATTGGAACTGAGACACGGTCCAAACTCCTACGGGAGGCAGCAGTGAGGAATATTGGTCAATGGGCGCGAGCCTGAACCAGCCAAGTAGCGTGAAGGATGAAGGTCCTACGGATTGTAAACTTCTTTTATAAGGGAATAAAGTCACCTACGTGTAGGTGTTTGTATGTACCTTATGAATAAGCATCGGCTAACTCCGTGCCAGCAGCCGCGGTAATACGGAGGATGCGAGCGTTATCCGGATTTATTGGGTTTAAAGGGAGCGTAGACGGGTCGTTAAGTCAGCTGTGAAAGTTTGAGGCTCAACCTTAAAATTGCAGTTGATACTGGCGTCCTTGAGTACGGTTGAGGCAGGCGGAATTCGTGGTGTAGCGGTGAAATGCTTAGATATCACGAAGAACCCCGATTGCGAAGGCAGCCTGCTAACCCGCCACTGACGTTGAGGCTCGAAAGTGTGGGTATCAAACAGGATTAGATACCCTGGTAGTCCACACGGTAAACGATGGATACTCGCTGTTGGCGATAGACTGTCAGCGGCTTAGCGAAAGCGTTAAGTATCCCACCTGGGGAGTACGCCGGCAACGGTGAAACTCAAAGGAATTGACGGGGGCCCGCACAAGCGGAGGAACATGTGGTTTAATTCGATGATACGCGAGGAACCTTACCCGGGCTTGAATTGCAGACGAATTGCTTGGAAACAGGCAAGCCGCAAGGCGTCTGTGAAGGTGCTGCATGGTTGTCGTCAGCTCGTGCCGTGAGGTGTCGGCTTAAGTGCCATAACGAGCGCAACCCTCGTGTCCAGTTACTATCAGGTAGTGCTGAGGACTCTGGACAGACTGCCATCGTAAGATGTGAGGAAGGTGGGGATGACGTCAAATCAGCACGGCCCTTACGTCCGGGGCTACACACGTGTTACAATGGGGGGTACAGAAGGCAGCTACCGGGCGACCGGATGCCAATCCCGAAAGCCTCTCTCAGTTCGGACTGGAGTCTGCAACCCGACTCCACGAAGCTGGATTCGCTAGTAATCGCGCATCAGCCACGGCGCGGTGAATACGTTCCCGGGCCTTGTACACACCGCCCGTCAAGCCATGAAAGCCGGGGGTACCTGAAGTGCGTAACCGCAAGGAGCGCCCTAGGGTAAAACTGGTAATTGGGGCTAAGTCGTAACAAGGTAGCCGTACCGGAAGGTGCGGCTGGAACAC</t>
  </si>
  <si>
    <t>TTTACAATGAAGAGTTTGATCCTGGCTCAGGATGAACGCTAGCTACAGGCTTAACACATGCAAGTCGAGGGGCAGCATGAACTTAGCTTGCTAAGTTTGATGGCGACCGGCGCACGGGTGAGTAACGCGTATCCAACCTTCCGTACACTCAGGGATAGCCTTTCGAAAGAAAGATTAATACCTGATGGTATGATGGGATTGCATGATAGCATCATTAAAGATTCATCGGTGTACGATGGGGATGCGTTCCATTAGATAGTAGGCGGGGTAACGGCCCACCTAGTCGACGATGGATAGGGGTTCTGAGAGGAAGGTCCCCCACATTGGAACTGAGACACGGTCCAAACTCCTACGGGAGGCAGCAGTGAGGAATATTGGTCAATGGGCGCGAGCCTGAACCAGCCAAGTAGCGTGAAGGATGAAGGTCCTACGGATTGTAAACTTCTTTTATAAGGGAATAAAGTCATCTACGTGTAGGTGTTTGTATGTACCTTATGAATAAGCATCGGCTAACTCCGTGCCAGCAGCCGCGGTAATACGGAGGATGCGAGCGTTATCCGGATTTATTGGGTTTAAAGGGAGCGTAGACGGGTCGTTAAGTCAGCTGTGAAAGTTTGGGGCTCAACCTTGAAATTGCAGTTGATACTGGCGTCCTTGAGTACGGTTGAGGCAGGCGGAATTCGTGGTGTAGCGGTGAAATGCTTAGATATCACGAAGAACCCCGATTGCGAAGGCAGCCTGCTAAACCGCCACTGACGTTGAGGCTCGAAAGTGTGGGTATCAAACAGGATTAGATACCCTGGTAGTCCACACGGTAAACGATGGATACTCGCTGTTGGCGATAGACTGTCAGCGGCTTAGCGAAAGCGTTAAGTATCCCACCTGGGGAGTACGCCGGCAACGGTGAAACTCAAAGGAATTGACGGGGGCCCGCACAAGCGGAGGAACATGTGGTTTAATTCGATGATACGCGAGGAACCTTACCCGGGCTTGAATTGCAGACGAATTGCTTGGAAACAGGCAAGCCGCAAGGCGTCTGTGAAGGTGCTGCATGGTTGTCGTCAGCTCGTGCCGTGAGGTGTCGGCTTAAGTGCCATAACGAGCGCAACCCTCGTGTCCAGTTACTAGCAGGTTATGCTGAGGACTCTGGACAGACTGCCATCGTAAGATGTGAGGAAGGTGGGGATGACGTCAAATCAGCACGGCCCTTACGTCCGGGGCTACACACGTGTTACAATGGGGGGTACAGCAGGCAGCTACCGGGCGACCGGATGCCAATCCCGAAAGCCTCTCTCAGTTCGGACTGGAGTCTGCAACCCGACTCCACGAAGCTGGATTCGCTAGTAATCGCGCATCAGCCACGGCGCGGTGAATACGTTCCCGGGCCTTGTACACACCGCCCGTCAAGCCATGAAAGCCGGGGGTACCTGAAGTGCGTAACCGCAAGGAGCGCCCTAGGGTAAAACTGGTAATTGGGGCTAAGTCGTAACAAGGTAGCCGTACCGGAAGGTGCGGCTGGAACACCTCCTTTCTG</t>
  </si>
  <si>
    <t>ATGAAGAGTTTGATCCTGGCTCAGGATGAACGCTAGCTACAGGCTTAACACATGCAAGTCGAGGGGCAGCATTTTAGTTTGCTTGCAAACTGAAGATGGCGACCGGCGCACGGGTGAGTAACACGTATCCAACCTGCCGATAACTCCGGAATAGCCTTTCGAAAGAAAGATTAATACCGGATAGTATACGAATATCGCATGATATTTTTATTAAAGAATTTCGGTTATCGATGGGGATGCGTTCCATTAGTTTGTTGGCGGGGTAACGGCCCACCAAGACTACGATGGATAGGGGTTCTGAGAGGAAGGTCCCCCACATTGGAACTGAGACACGGTCCAAACTCCTACGGGAGGCAGCAGTGAGGAATATTGGTCAATGGGCGAGAGCCTGAA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TACTGACACTGATGCTCGAAAGTGTGGGTATCAAACAGGATTAGATACCCTGGTAGTCCACACAGTAAACGATGAATACTCGCTGTTTGCGATATACAGTAAGCGGCCAAGCGAAAGCATTAAGTATTCCACCTGGGGAGTACGCCGGCAACGGTGAAACTCAAAGGAATTGACGGGGGCCCGCACAAGCGGAGGAACATGTGGTTTAATTCGATGATACGCGAGGAACCTTACCCGGGCTTAAATTGCAACAGAATATATTGGAAACAGTATAGCCGTAAGGCTGTTGTGAAGGTGCTGCATGGTTGTCGTCAGCTCGTGCCGTGAGGTGTCGGCTTAAGTGCCATAACGAGCGCAACCCTTATCTTTAGTTACTAACAGGTTATGCTGAGGACTCTAGAGAGACTGCCGTCGTAAGATGTGAGGAAGGTGGGGATGACGTCAAATCAGCACGGCCCTTACGTCCGGGGCTACACACGTGTTACAATGGGGGGTACAGAAGGCGGCTACCTGGTGACAGGATGCTAATCCCAAAAACCTCTCTCAGTTCGGATCGAAGTCTGCAACCCGACTTCGTGAAGCTGGATTCGCTAGTAATCGCGCATCAGCCATGGCGCGGTGAATACGTTCCCGGGCCTTGTACACACCGCCCGTCAAGCCATGAAAGCCGGGGGTACCTGAAGTACGTAACCGCAAGGAGCGTCCTAGGGTAAAACTGGTAATTGGGGCTAAGTCGTAACAAGGTAGCCGTACCGGAAGGTGCGGCTGGAACACCTCCTTT</t>
  </si>
  <si>
    <t>TATTTTACAATGAAGAGTTTGATCCTGGCTCAGGATGAACGCTAGCTACAGGCTTAACACATGCAAGTCGAGGGGCAGCGGGATTGAAGCTTGCTTCAATTGCCGGCGACCGGCGCACGGGTGAGTAACGCGTATCCAACCTTCCGTACACTCAGGGATAGCCTTTCGAAAGAAAGATTAATACCTGATGGTATGATGAGATTGCATGGTATCATCATTAAAGATTTATCGGTGTACGATGGGGATGCGTTCCATTAGGTAGTAGGCGGGGTAACGGCCCACCTAGCCGACGATGGATAGGGGTTCTGAGAGGAAGGTCCCCCACATTGGAACTGAGACACGGTCCAAACTCCTACGGGAGGCAGCAGTGAGGAATATTGGTCAATGGACGAGAGTCTGAACCAGCCAAGTAGCGTGAAGGATGAAGGTCCTACGGATTGTAAACTTCTTTTATAAGGGAATAAAACCTT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GATCTGGAAACAGGTC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TCCTTTCT</t>
  </si>
  <si>
    <t>TTTACAATGAAGAGTTTGATCCTGGCTCAGGATGAACGCTAGCTACAGGCTTAACACATGCAAGTCGAGGGGCAGCGGGATTGAAGCTTGCTTCAATCGCCGGCGACCGGCGCACGGGTGAGTAACGCGTATCCAACCTTCCGTACACTCAGGGATAGCCTTTCGAAAGAAAGATTAATACCTGATGGTATGATGAGATTGCATGATAGCATCATTAAAGATTCATCGGTGTACGATGGGGATGCGTTCCATTAGGTAGTAGGCGGGGTAACGGCCCACCTAGCCTACGATGGATAGGGGTTCTGAGAGGAAGGTCCCCCACATTGGAACTGAGACACGGTCCAAACTCCTACGGGAGGCAGCAGTGAGGAATATTGGTCAATGGACGAGAGTCTGAACCAGCCAAGTAGCGTGAAGGATGAAGGTCCTACGGATTGTAAACTTCTTTTATAAGGGAATAAAACCTT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AATCTGGAAACAGATT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TCCTTTCTG</t>
  </si>
  <si>
    <t>CTTACAATGAAGAGTTTGATCCTGGCTCAGGATGAACGCTAGCTACAGGCCTAACACATGCAAGTCGAGGGGCAGCATGATTGAAGCTTGCTTCAATTGATGGCGACCGGCGCACGGGTGAGTAACACGTATCCAACCTTCCGCTGACTCGGGGATAGCCTTTCGAAAGAAAGATTAATACCCGATAGCAAAGGACTTCCGCATGGATATCCTTTTAAAGGATTCCGGTCAGCGATGGGGATGCGTTCCATTAGATAGTTGGCGGGGTAACGGCCCACCAAGTCGACGATGGATAGGGGTTCTGAGAGGAAGGTCCCCCACATTGGAACTGAGACACGGTCCAAACTCCTACGGGAGGCAGCAGTGAGGAATATTGGTCAATGGGCGAGAGCCTGAACCAGCCAAGTAGCGTGAAGGAAGACTGCCCTATGGGTTGTAAACTTCTTTTATACGGGAATAAAGTCATCCACGTGTGGGTGTTTGTATGTACCGTATGAATAAGGATCGGCTAACTCCGTGCCAGCAGCCGCGGTAATACGGAGGATCCGAGCGTTATCCGGATTTATTGGGTTTAAAGGGAGCGTAGGCGGGCTTTTAAGTCAGTTGTGAAAGTTTGCGGCTCAACCGTAAAATTGCAGTTGATACTGGAAGCCTTGAGTACAGTAGAGGCAGGCGGAATTCGTGGTGTAGCGGTGAAATGCTTAGATATCACGAAGAACTCCGATTGCGAAGGCAGCTTGCTGGACTGTAACTGACGCTGATGCTCGAAAGTGTGGGTATCAAACAGGATTAGATACCCTGGTAGTCCACACAGTAAACGATGGACACTCGCTGTTGGCGATATACGGTCAGCGGCTTAGCGAAAGCGTTAAGTGTCCCACCTGGGGAGTACGCCGGCAACGGTGAAACTCAAAGGAATTGACGGGGGCCCGCACAAGCGGAGGAACATGTGGTTTAATTCGATGATACGCGAGGAACCTTACCCGGGCTTGAACTGCAGCGGAATGATGTGGAAACATGTCAGCGAGCAATCGCCGCTGTGGAGGTGCTGCATGGTTGTCGTCAGCTCGTGCCGTGAGGTGTCGGCTTAAGTGCCATAACGAGCGCAACCCTTATATCCAGTTACCATCAGGTCATGCTGGGGACTCTGGATAGACTGCCGTCGTAAGATGTGAGGAAGGAGGGGATGACGTCAAATCAGCACGGCCCTTACGTCCGGGGCTACACACGTGTTACAATGGGGGGTACAGCAGGCCGCTACCTGGCGACAGGATGCCAATCTCCAAAACCCCTCTCAGTTCGGACTGGAGTCTGCAACCCGACTCCACGAAGCTGGATTCGCTAGTAATCGCGCATCAGCCACGGCGCGGTGAATACGTTCCCGGGCCTTGTACACACCGCCCGTCAAGCCATGAAAGCCGGGGGTACCTGAAGTGCGTAACCGCAAGGAGCGCCCTAGGGTAAAACCGGTGATTGGGGCTAAGTCGTAACAAGGTAGCCGTACCGGAAGGTGCGGCTGGAACACCTCCTTTCTG</t>
  </si>
  <si>
    <t>GCGGACAGGGCTGGGGGTGCGTCCCATTAGGTAGTTGGCGGGGTAACGGCCCACCAAGCCAACGATGGGTAGGGGTTCTGAGAGGAAGGCCCCCCACATTGGAACTGAGACACGGTCCAAACTCCTACGGGAGGCAGCAGTGAGGAATATTGGTCAATGGCCGAGAGGCTGAACCAGCCAAGTAGCGTGGAGGATGACTGCCCTACGGGTTGTAAACTCCTTTTATAAGGGGGTAAAGGCGTCTACGTGTAGATGTTTGCAAGTACCTTATGAATAAGCATCGGCTAACTCCGTGCCAGCAGCCGCGGTAATACGGAGGATGCGAGCGTTATCCGGATTTATTGGGTTTAAAGGGAGCGTAGACGGGATGTCAAGTCAGCTGTGAAAGTCTGCGGCTTAACCGTAGAACTGCAGTTGAAACTGGCGTTCTTGAGTGCGTTCGAGGCAGGCGGAATTCGTGGTGTAGCGGTGAAATGCATAGATATCACGAAGAACCCCGATTGCGAAGGCAGCCTGCCAGGCCGCAACTGACGTTGAAGCTCGAAAGTGCGGGTATCAAACAGGATTAGATACCCTGGTAGTCCGCACGGTAAACGATGGGCACTCGCTGTCGGCGACATACGGCCGGCGGCTTAGCGAAAGCGTTAAGTGCCCCACCTGGGGAGTACGCCGGCAACGGTGAAACTCAAAGGAATTGACGGGGGCCCGCACAAGCGGAGGAACATGTGGTTTAATTCGATGATACGCGAGGAACCTTACCCGGGCTTGAACTGTGCCTGAATCCNNGGAGCCAGCAATGGCAGGCATGGAGGTGCTGCATGGTTGTCGTCAGCTCGTGCCGTGAGGTGTCGGCTTAAGTGCCATAACGAGCGCAACCCCTTCGGCCAGTTGCCATCAGGTGGTGCTGGGGACTCTGGCCGTACTGCCATCGTAAGATGCGAGGAAGGTGGGGATGACGTCAAATCAGCACGGCCCTTACGTCCGGGGCTACACACGTGTTACAATGGGGGGTACAGAGGGCCGCCATCCGGCGACGGAGCGCCAATCCCAAAAGCCTCCCCCAGTTCGGACTGGAGTCTGCAACCCGACTCCACGAAGCTGGATTCGCTAGTAATCGCGCATCAGCCACGGCGCGGTGAATACGTTCCCGGGCCTTGTACACACCGCCCGTCAAGCCATGAAAGCCGGGGGTACCTGAAGTGCGTAACCGTAAGGGGCGCCCTAGGGTAAAACCGGTGATTGGGGCTAAGTCGTAACAAGGTAGCCGTACCGGAAGGTGCGGCTGGAACACCTCCTTTCTG</t>
  </si>
  <si>
    <t>ATGAAGAGTTTGATCCTGGCTCAGGATGAACGCTAGCTACAGGCCTAACACATGCAAGTCGAGGGGCAGCATTATTTGTAGCAATACAGATAGATGGCGACCGGCGCACGGGTGAGTAACGCGTATCCTACCTTCCCCTGTCTCGGGTATAGCCTTCCGAAAGGGAGATTAATCCCCGATGGCGTCAAGAAGCCGCATGGCATCCTGACTAAAGCGTAAGCGGACAGGGCTGGGGGTGCGTCCCATTAGGTAGTTGGCGGGGTAACGGCCCACCAAGCCAACGATGGGTAGGGGTTCTGAGAGGAAGGCCCCCCACATTGGAACTGAGACACGGTCCAAACTCCTACGGGAGGCAGCAGTGAGGAATATTGGTCAATGGCCGAGAGGCTGAACCAGCCAAGTAGCGTGGAGGATGACTGCCCTACGGGTTGTAAACTCCTTTTATAAGGGGGTAAAGGCGTCTACGTGTAGATGTTTGCAAGTACCTTATGAATAAGCATCGGCTAACTCCGTGCCAGCAGCCGCGGTAATACGGAGGATGCGAGCGTTATCCGGATTTATTGGGTTTAAAGGGAGCGTAGACGGGATGTCAAGTCAGCTGTGAAAGTCTGCGGCTTAACCGTAGAACTGCAGTTGAAACTGGCGTTCTTGAGTGCGTTCGAGGCAGGCGGAATTCGTGGTGTAGCGGTGAAATGCATAGATATCACGAAGAACCCCGATTGCGAAGGCAGCCTGCCAGGCCGCTACTGACGTTGAAGCTCGAAAGTGCGGGTATCAAACAGGATTAGATACCCTGGTAGTCCGCACGGTAAACGATGGGCACTCGCTGTCGGCGACATACGGCCGGCGGCTTAGCGAAAGCGTTAAGTGCCCCACCTGGGGAGTACGCCGGCAACGGTGAAACTCAAAGGAATTGACGGGGGCCCGCACAAGCGGAGGAACATGTGGTTTAATTCGATGATACGCGAGGAACCTTACCCGGGCTTGAACTGTGCCTGAATCCAGAGGAAACTCCGGAGCCAGCAATGGCAGGCATGGAGGTGCTGCATGGTTGTCGTCAGCTCGTGCCGTGAGGTGTCGGCTTAAGTGCCATAACGAGCGCAACCCCTTCGGCCAGTTGCCATCAGGTGGTGCTGGGGACTCTGGCCGTACTGCCATCGTAAGATGCGAGGAAGGTGGGGATGACGTCAAATCAGCACGGCCCTTACGTCCGGGGCTACACACGTGTTACAATGGGGGGTACAGAGGGCCGCCATCCGGCGACGGAGCGCCAATCCCGAAAGCCTCCCCCAGTTCGGACTGGAGTCTGCAACCCGACTCCACGAAGCTGGATTCGCTAGTAATCGCGCATCAGCCACGGCGCGGTGAATACGTTCCCGGGCCTTGTACACACCGCCCGTCAAGCCATGAAAGCCGGGGGTACCTGAAGTGCGTAACCGTAAGGGGCGCCCTAGGGTAAAACCGGTGATTGGGGCTAAGTCGTAACAAGGTAGCCGTACCGGAAGGTGCGGCTGGAACACCTCCTTT</t>
  </si>
  <si>
    <t>ACTTTTACAATGAAGAGTTTGATCCTGGCTCAGGATGAACGCTAGCTACAGGCTTAACACATGCAAGTCGAGGGGCAGCATTTCAGTTTGCTTGCAAACTGGAGATGGCGACCGGCGCACGGGTGAGTAACACGTATCCAACCTGCCGATAACTCGGGGATAGCCTTTCGAAAGAAAGATTAATACCCGATGGTATAATTAGACCGCATGGTCTTGTTATTAAAGAATTTCGGTTATCGATGGGGATGCGTTCCATTAGGCAGTTGGTGAGGTAACGGCTCACCAAACCTTCGATGGATAGGGGTTCTGAGAGGAAGGTCCCCCACATTGGAACTGAGACACGGTCCAAACTCCTACGGGAGGCAGCAGTG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TTTGAATATATTGGAAACAGTATAGCCGTAAGGCAAATGTGAAGGTGCTGCATGGTTGTCGTCAGCTCGTGCCGTGAGGTGTCGGCTTAAGTGCCATAACGAGCGCAACCCTTATCTTTAGTTACTAACAGGTCATGCTGAGGACTCTAGAGAGACTGCCGTCGTAAGATGTGAGGAAGGTGGGGATGACGTCAAATCAGCACGGCCCTTACGTCCGGGGCTACACACGTGTTACAATGGGGGGTACAGAAGGCAGCTACCTGGTGACAGGATGCTAATCCCAAAAGCCTCTCTCAGTTCGGATCGAAGTCTGCAACCCGACTTCGTGAAGCTGGATTCGCTAGTAATCGCGCATCAGCCATGGCGCGGTGAATACGTTCCCGGGCCTTGTACACACCGCCCGTCAAGCCATGAAAGCCGGGGGTACCTGAAGTACGTAACCGCAAGGAGCGTCCTAGGGTAAAACTGGTAATTGGGGC</t>
  </si>
  <si>
    <t>ATGAAGAGTTTGATCCTGGCTCAGGATGAACGCTAGCTACAGGCTTAACACATGCAAGTCGAGGGGCAGCATGAACTTAGCTTGCTAAGTTTGATGGCGACCGGCGCACGGGTGAGTAACACGTATCCAACCTGCCGATGACTCGGGGATAGCCTTTCGAAAGAAAGATTAATACCCGATGGCATAGTTCTTCCGCATGGTGGAACTATTAAAGAATTTCGGTCATCGATGGGGATGCGTTCCATTAGGTTGTTGGCGGGGTAACGGCCCACCAAGCCTTCGATGGATAGGGGTTCTGAGAGGAAGGTCCCCCACATTGGAACTGAGACACGGTCCAAACTCCTACGGGAGGCAGCAGTGAGGAATATTGGTCAATGGACGAGAGTCTGAACCAGCCAAGTAGCGTGAAGGATGACTGCCCTAT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CTGCTGGACTGTAACTGACGCTGATGCTCGAAAGTGTGGGTATCAAACAGGATTAGATACCCTGGTAGTCCACACAGTAAACGATGAATACTCGCTGTTTGCGATATACAGTAAGCGGCCAAGCGAAAGCGTTAAGTATTCCACCTGGGGAGTACGCCGGCAACGGTGAAACTCAAAGGAATTGACGGGGGCCCGCACAAGCGGAGGAACATGTGGTTTAATTCGATGATACGCGAGGAACCTTACCCGGGCTTGAATTGCAACTGAATGATGTGGAGACATGTCAGCCGCAAGGCAGTTGTGAAGGTGCTGCATGGTTGTCGTCAGCTCGTGCCGTGAGGTGTCGGCTTAAGTGCCATAACGAGCGCAACCCTTATCGATAGTTACCATCAGGTGATGCTGGGGACTCTGTCGAGACTGCCGTCGTAAGATGTGAGGAAGGTGGGGATGACGTCAAATCAGCACGGCCCTTACGTCCGGGGCTACACACGTGTTACAATGGGGGGTACAGAAGGCAGCTACACGGCGACGTGATGCCAATCCCGAAAGCCTCTCTCAGTTCGGATTGGAGTCTGCAACCCGACTCCATGAAGCTGGATTCGCTAGTAATCGCGCATCAGCCACGGCGCGGTGAATACGTTCCCGGGCCTTGTACACACCGCCCGTCAAGCCATGAAAGCCGGGGGTACCTGAAGTGCGTAACCGCAAGGAGCGCCCTAGGGTAAAACTGGTGATTGGGGCTAAGTCGTAACAAGGTAGCCGTACCGGAAGGTGCGGCTGGAACACCTCCTTT</t>
  </si>
  <si>
    <t>GGTAACGGCCCACCTAGTCTTCGATGGATAGGGGTTCTGAGAGGAAGGTCCCCCACATTGGAACTGAGACACGGTCCAAACTCCTACGGGAGGCAGCAGTGAGGAATATTGGTCAATGGGCGAGAGCCTGAACCA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ATTTGCTGAGGACTCTGACAAGACTGCCATCGTAAGATGTGAGGAAGGTGGGGATGACGTCAAATCAGCACGGCCCTTACGTCCGGGGCTACACACGTGTTACAATGGGGGGTACAGAGGGCCGCTACCACGCGAGTGGATGCCAATCCCCAAAACCTCTCTCAGTTCGGACTGGAGTCTGCAACCCGACTCCACGAAGCTGGATTCGCTAGTAATCGCGCATCAGCCACGGCGCGGTGAATACGTTCCCGGGCCTTGTACACACCGCCCGTCAAGCCATGGGAGCCGGGGGTACCTGAAGTGCGTAACCGCGAGGAGCGCCCTAGGGTAAAACTGGTGACTGGGGCTAAGTCGTAACAAGGTAGCCGTACCGGAAGGTGCGGCTGGAACACCTCCTTTCTG</t>
  </si>
  <si>
    <t>ATGAAGAGTTTGATCCTGGCTCAGGATGAACGCTAGCTACAGGCTTAACACATGCAAGTCGAGGGGCAGCATTTTAGTTTGCTTGCAAACTAAAGATGGCGACCGGCGCACGGGTGAGTAACACGTATCCAACCTGCCGATAACTCGGGGATAGCCTTTCGAAAGAAAGATTAATATCCGATAGTATATTAAAACCGCATGGTTTTACTATTAAAGAATTTCGGTTATCGATGGGGATGCGTTCCATTAGTTTGTTGGCGGGGTAACGGCCCACCAAGACTACGATGGATAGGGGTTCTGAGAGGAAGGTCCCCCACATTGGAACTGAGACACGGTCCAAACTCCTACGGGAGGCAGCAGTGAGGAATATTGGTCAATGGACGAGAGTCTGAACCAGCCAAGTAGCGTGAAGGATGACTGCCCTATGGGTTGTAAACTTCTTTTATATGGGAATAAAGTA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GGATTAGATACCCTGGTAGTCCACACAGTAAACGATGAATACTCGCTGTTTGCGATATACAGTAAGCGGCCAAGCGAAAGCATTAAGTATTCCACCTGGGGAGTACGCCGGCAACGGTGAAACTCAAAGGAATTGACGGGGGCCCGCACAAGCGGAGGAACATGTGGTTTAATTCGATGATACGCGAGGAACCTTACCCGGGCTTAAATTGCATTTGAATAATCTGGAAACAGGTTAGCCGCAAGGCAAATGTGAAGGTGCTGCATGGTTGTCGTCAGCTCGTGCCGTGAGGTGTCGGCTTAAGTGCCATAACGAGCGCAACCCTTATCTTTAGTTACTAACAGGTTATGCTGAGGACTCTAGAGAGACTGCCGTCGTAAGATGTGAGGAAGGTGGGGATGACGTCAAATCAGCACGGCCCTTACGTCCGGGGCTACACACGTGTTACAATGGGGGGTACAGAAGGCAGCTACCTGGCGACAGGATGCTAATCCCAAAAACCTCTCTCAGTTCGGATCGAAGTCTGCAACCCGACTTCGTGAAGCTGGATTCGCTAGTAATCGCGCATCAGCCATGGCGCGGTGAATACGTTCCCGGGCCTTGTACACACCGCCCGTCAAGCCATGAAAGCCGGGGGTACCTGAAGTACGTAACCGCAAGGAGCGTCCTAGGGTAAAACTGGTAATTGGGGCTAAGTCGTAACAAGGTAGCCGTACCGGAAGGTGCGGCTGGAACACCTCCTTT</t>
  </si>
  <si>
    <t>ATGAAGAGTTTGATCCTGGCTCAGGATGAACGCTAGCTACAGGCTTAACACATGCAAGTCGAGGGGCAGCATTTTAGTTTGCTTGCAAACTAAAGATGGCGACCGGCGCACGGGTGAGTAACACGTATCCAACCTGCCGATAACTCGGGGATAGCCTTTCGAAAGAAAGATTAATATCCGATAGTATATTAAAACCGCATGGTTTTACTATTAAAGAATTTCGGTTATCGATGGGGATGCGTTCCATTAGTTTGTTGGCGGGGTAACGGCCCACCAAGACTACGATGGATAGGGGTTCTGAGAGGAAGGTCCCCCACATTGGAACTGAGACACGGTCCAAACTCCTACGGGAGGCAGCAGTGAGGAATATTGGTCAATGGACGAGAGTCTGAACCAGCCAAGTAGCGTGAAGGATGACTGCCCTATGGGTTGTAAACTTCTTTTATATGGGAATAAAGTATTCCACGTGTGGG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GGATTAGATACCCTGGTAGTCCACACAGTAAACGATGAATACTCGCTGTTTGCGATATACAGTAAGCGGCCAAGCGAAAGCATTAAGTATTCCACCTGGGGAGTACGCCGGCAACGGTGAAACTCAAAGGAATTGACGGGGGCCCGCACAAGCGGAGGAACATGTGGTTTAATTCGATGATACGCGAGGAACCTTACCCGGGCTTAAATTGCATTTGAATAATCTGGAAACAGGTTAGCCGCAAGGCAAATGTGAAGGTGCTGCATGGTTGTCGTCAGCTCGTGCCGTGAGGTGTCGGCTTAAGTGCCATAACGAGCGCAACCCTTATCTTTAGTTACTAACAGGTGATGCTGAGGACTCTAGAGAGACTGCCGTCGTAAGATGTGAGGAAGGTGGGGATGACGTCAAATCAGCACGGCCCTTACGTCCGGGGCTACACACGTGTTACAATGGGGGGTACAGAAGGCAGCTACCTGGCGACAGGATGCTAATCCCAAAAACCTCTCTCAGTTCGGATCGAAGTCTGCAACCCGACTTCGTGAAGCTGGATTCGCTAGTAATCGCGCATCAGCCATGGCGCGGTGAATACGTTCCCGGGCCTTGTACACACCGCCCGTCAAGCCATGAAAGCCGGGGGTACCTGAAGTACGTAACCGCAAGGAGCGTCCTAGGGTAAAACTGGTAATTGGGGCTAAGTCGTAACAAGGTAGCCGTACCGGAAGGTGCGGCTGGAACACCTCCTTT</t>
  </si>
  <si>
    <t>GCCGAGGACTCTGTCGAGACTGCCGGCGCAAGCCGCGAGGAAGGTGGGGATGACGTCAAATCAGCACGGCCCTTACGTCCGGGGCGACACACGTGTTACAATGGCAGGTACAGAAGGCAGCCAACCAGCAATGGTGAGCGAATCCCAAAAACCTGTCTCAGTTCGGATTGGAGTCTGCAACTCGACTCCATGAAGCTGGATTCGCTAGTAATCGCGCATCAGCCATGGCGCGGTGAATACGTTCCCGGGCCTTGTACACACCGCCCGTCAAGCCATGGAAGCCGGGAGTACCTGAAGCATGCAACCGCAAGGAGCGTACGAAGGTAATACCGGTAACTGGGGCTAAGTCGTAACAAGGTAGCCGTACCGGAAGGTGCGGCTGGAACACCTCCTTTCTGNNNNGGGTTGTAAACTTCTTTTGTCGGAGAGTAAAGGTCTTCACGAGTGGAGATTTGCAAGTATCCGAAGAAAAAGCATCGGCTAACTCCGTGCCAGCAGCCGCGGTAATACGGAGGATGCGAGCGTTATCCGGATTTATTGGGTTTAAAGGGTGCGTAGGCGGCATGACAAGTCAGCGGTGAAATGCCCGGGCTTAACCCGGGAGCTGCCGTTGAAACTGTCGAGCTAGCGTGCACAAGAGGTAGGCGGAATGCGTGGTGTAGCGGTGAAATGCATAGATATCACGCAGAACCCCGATTGCGAAGGCAGCCTACTAGGGTGCAACGGACGCTGAAGCACGAAAGCGTGGGTATCGAACAGGATTAGATACCCTGGTAGTCCACGCAGTAAACGATGAATACTAACTGTTTGCGATATAATGTAAGCGGTACAGCGAAAGCGTTAAGTATTCCACCTGGGGAGTACGCCGGCAACGGTGAAACTCAAAGGAATTGACGGGGGCCCGCACAAGCGGAGGAACATGTGGTTTAATTCGATGATACGCGAGGAACCTTACCCGGGCTCAAACGCAGGGGGAATACGGGTGAAAGCCCGTAGCCGGCAACGGCCGCCTGCGAGGTGCTGCATGGTTGTCGTCAGCTCGTGCCGTGAGGTGTCGGCTTAAGTGCCATAACGAGCGCAACCCCTATTGACAGTTACTAACGGGT</t>
  </si>
  <si>
    <t>CGAAGAGTTTGATCCTGGCTCAGGATGAACGCTAGCGACAGGCCTAACACATGCAAGTCGAGGGGCAGCGCGGAGGTAGCAATACTTCTGGCGGCGACCGGCGCACGGGTGAGTAACACGTATGCAATCTGCCTGTAACAGGGGGATAACCCGGAGAAATCCGGCCTAATACCCCATAACGACGAGATCTCGCATGGGGATTCGTCTAAAGAGAGCAATCTTGGTTACAGATGAGCATGCGGTCCATTAGCCAGTTGGCGGGGTAACGGCCCACCAAAGCGACGATGGATAGGGGTTCTGAGAGGAAGGTCCCCCACATTGGAACTGAGACACGGTCCAAACTCCTACGGGAGGCAGCAGTGAGGAATATTGGTCAATGGTCGGCAGACTGAACCAGCCAAGTCGCGTGAAGGAAGACGGCCCTAAGGGTTGTAAACTTCTTTTGTCGGAGAGTAAAGGTCTTCACGAGTGGAGATTTGCAAGTATCCGAAGAAAAAGCATCGGCTAACTCCGTGCCAGCAGCCGCGGTAATACGGAGGATGCGAGCGTTATCCGGATTTATTGGGTTTAAAGGGTGCGTAGGCGGCATGACAAGTCAGCGGTGAAATGCCCGGGCTTAACCCGGGAGCTGCCGTTGAAACTGTCGAGCTAGCGTGCACAAGAGGTAGGCGGAATGCGTGGTGTAGCGGTGAAATGCATAGATATCACGCAGAACCCCGATTGCGAAGGCAGCCTACTAGGGTGCAACGGACGCTGAAGCACGAAAGCGTGGGTATCGAACAGGATTAGATACCCTGGTAGTCCACGCAGTAAACGATGAATACTAACTGTTTGCGATATAATGTAAGTGGTACAGCGAAAGCGTTAAGTATTCCACCTGGGGAGTACGCCGGCAACGGTGAAACTCAAAGGAATTGACGGGGGCCCGCACAAGCGGAGGAACATGTGGTTTAATTCGATGATACGCGAGGAACCTTACCCGGGCTCAAACGCAGGGGGAATATGGGTGAAAGCCCATAGCCGGCAACGGCCGCCTGCGAGGTGCTGCATGGTTGTCGTCAGCTCGTGCCGTGAGGTGTCGGCTTAAGTGCCATAACGAGCGCAACCCCTATTGACAGTTACTAACGGGTCAGGCCGAGGACTCTGTCGAGACTGCCGGCGCAAGCCGCGAGGAAGGTGGGGATGACGTCAAATCAGCACGGCCCTTACGTCCGGGGCGACACACGTGTTACAATGGCAGGTACAGAAGGCAGCCAACCAGCAATGGTGAGCGAATCCCAAAAACCTGTCTCAGTTCGGATTGGAGTCTGCAACTCGACTCCATGAAGCTGGATTCGCTAGTAATCGCGCATCAGCCATGGCGCGGTGAATACGTTCCCGGGCCTTGTACACACCGCCCGTCAAGCCATGGAAGCCGGGAGTACCTGAAGCATGCAACCGCAAGGAGCGTACGAAGGTAATACCGGTAACTGGGGCTAAGTCGTAACAAGGTAGCCGTACCGGAAGGTGCGGCTGGAACACCTCCTTT</t>
  </si>
  <si>
    <t>CGAAGAGTTTGATCCTGGCTCAGGATGAACGCTAGCGACAGGCCTAACACATGCAAGTCGAGGGGCAGCGCGGAGGTAGCAATACCTTTGGCGGCGACCGGCGCACGGGTGAGTAACACGTATGCAATCTGCCTGTAACAGGGGGATAACCCGGAGAAATCCGGCCTAATACCCCATAACGACATGGTTTCGCATGGGACGATGTCTAAAGAGAGCAATCTTGGTTACAGATGAGCATGCGGTCCATTAGCCAGTTGGCGGGGTAACGGCCCACCAAAGCGACGATGGATAGGGGTTCTGAGAGGAAGGTCCCCCACATTGGAACTGAGACACGGTCCAAACTCCTACGGGAGGCAGCAGTGAGGAATATTGGTCAATGGTCGGCAGACTGAACCAGCCAAGTCGCGTGAAGGAAGACGGCCCTACGGGTTGTAAACTTCTTTTGTCGGAGAGTAAAGGTCTTCACGAGTGGAGATTTGCAAGTATCCGAAGAAAAAGCATCGGCTAACTCCGTGCCAGCAGCCGCGGTAATACGGAGGATGCGAGCGTTATCCGGATTTATTGGGTTTAAAGGGTGCGTAGGCGGCACGGCAAGTCAGCGGTGAAATGCTCGGGCTTAACCCGAGAGGTGCCGTTGAAACTGTTGAGCTAGCGTGCACAAGAGGTAGGCGGAATGCGTGGTGTAGCGGTGAAATGCATAGATATCACGCAGAACCCCGATTGCGAAGGCAGCCTACTAGGGTGCAACGGACGCTGAAGCACGAAAGCGTGGGGATCGAACAGGATTAGATACCCTGGTAGTCCACGCAGTAAACGATGAATACTAACTGTTTGCGATATAATGTAAGCGGTACAGCGAAAGCGTTAAGTATTCCACCTGGGGAGTACGCCGGCAACGGTGAAACTCAAAGGAATTGACGGGGGCCCGCACAAGCGGAGGAACATGTGGTTTAATTCGATGATACGCGAGGAACCTTACCCGGGCTCAAACGCAGGGGGAATACGGGTGAAAGCCTGTAGCCAGCAATGGTCGCCTGCGAGGTGCTGCATGGTTGTCGTCAGCTCGTGCCGTGAGGTGTCGGCTTAAGTGCCATAACGAGCGCAACCCCTATTGACAGTTACTAACGGGTTAAGCCGAGGACTCTGTCGAGACTGCCGGCGCAAGCCGCGAGGAAGGTGGGGATGACGTCAAATCAGCACGGCCCTTACGTCCGGGGCGACACACGTGTTACAATGGCAGGTACAGAAGGCAGCCAGTCAGCAATGACGCGCGAATCCCGAAAACCTGTCTCAGTTCGGATTGGAGTCTGCAACTCGACTCCATGAAGCTGGATTCGCTAGTAATCGCGCATCAGCCATGGCGCGGTGAATACGTTCCCGGGCCTTGTACACACCGCCCGTCAAGCCATGGAAGCCGGGAGTACCTGAAGCATGCAACCGCAAGGAGCGTACGAAGGTAATACCGGTAACTGGGGCTAAGTCGTAACAAGGTAGCCGTACCGGAAGGTGCGGCTGGAACACCTCCTTT</t>
  </si>
  <si>
    <t>TTTTTTGTGGAGGGTTCGATTCTGGCTCAGGATGAACGCTGGCGGCGTGCTTAACACATGCAAGTCGAACGGGATCCTGCG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ATTGCTGGGGGGAGCCGTCTAAGGTGAGGCTCGTGATTGGGACTAAGTCGTAACAAGGTAGCCGTACCGGAAGGTGCGGCTGGATCACCTCCTTTCTA</t>
  </si>
  <si>
    <t>TTTTTTGTGGAGGG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CTCAGAGATGGG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TGGGCAGCACCCGAAGCCGGTGGCCTAACCCTTGTGGGGGGAGCCGTCTAAGGTGAGGCTCGTGATTGGGACTAAGTCGTAACAAGGTAGCCGTACCGGAAGGTGCGGCTGGATCACCTCCTTTCTA</t>
  </si>
  <si>
    <t>TTCGATTCTGGCTCAGGATGAACGCTGGCGGCGTGCTTAACACATGCAAGTCGAACGGGATCCTCGGGTGCTTGCACCTGGGGTGAGAGTGGCGAACGGGTGAGTAATGCGTGACCAACCTGCCCCATGCTCCGGAATAGCTCCTGGAAACGGGTGGTAATGCCGGATGGTCCGCCTGGCCGCATGGCTGGGTGGGAAAGATTTCATCGGCGTGGGATGGGGTCGCGTCCTATCAGCTTGTTGGTGGGGTGATGGCCTACCAAGGCTTCGACGGGTAGCCGGCCTGAGAGGGCGACCGGCCACATTGGGACTGAGATACGGCCCAGACTCCTACGGGAGGCAGCAGTGGGGAATATTGCACAATGGGCGCAAGCCTGATGCAGCGACGCCGCGTGCGGGATGACGGCCTTCGGGTTGTAAACCGCTTTTGATTGGGAGCAAGCGCGAGTGAGTGTACCTTTCGAATAAGCGCCGGCTAACTACGTGCCAGCAGCCGCGGTAATACGTAGGGCGCAAGCGTTATCCGGAATTATTGGGCGTAAAGGGCTCGTAGGCGGTTCGTCGCGTCTGGTGTGAAAGTCCATCGCTTAACGGTGGATCTGCGCCGGGTACGGGCGGGCTTGAGTGCGGTAGGGGAGACTGGAATTCCCGGTGTAACGGTGGAATGTGTAGATATCGGGAAGAACACCAATGGCGAAGGCAGGTCTCTGGGCCGTTACTGACGCTGAGGAGCGAAAGCGTGGGGAGCGAACAGGATTAGATACCCTGGTAGTCCACGCCGTAAACGGTGGATGCTGGATGTGGGGCCCATTCCACGGGTCCTGTGTCGGAGCTAACGCGTTAAGCATCCCGCCTGGGGAGTACGGCCGCAAGGCTAAAACTCAAAGAAATTGACGGGGGCCCGCACAAGCGGCGGAGCATGCGGATTAATTCGATGCAACGCGAAGAACCTTACCTGGGCTTGACATGTTCCCGACCGGCCTGGAGACAGGCCTTCCCTTCGGGGCGGGTTCACAGGTGGTGCATGGTCGTCGTCAGCTCGTGTCGTGAGATGTTGGGTTAAGTCCCGCAACGAGCGCAACCCTCGCCCCGTGTTGCCAGCACGTCATGGTGGGAACTCACGGGGGACCGCCGGGGTTAACTCGGAGGAAGGTGGGGATGACGTCAGATCATCATGCCCCTTACGTCCAGGGCTTCACGCATGCTACAATGGCCGGCACAACGGGATGCGACATGGTGACATGGAGCGGATCCCTGAAAACCGGTCTCAGTTCGGATTGGAGTCTGCAACCCGACTCCATGAAGGCGGAGTCGCTAGTAATCGCGAATCAGCAACGTCGCGGTGAATGCGTTCCCGGGCCTTGTACACACCGCCCGTCAAGTCATGAAAGTGGGCAGCACCCGAAGCCGGTGGCCTAACCCCTTGTGGGAGGGAGCCGTCTAAGGTGAGGCTCGTGATTGGGACTAAGTCGTAACAAGGTAGCCGTACCGGAAGGTGCGGCTGGATCACCTCCTTT</t>
  </si>
  <si>
    <t>ATCAGAGAGTTTGATCCTGGCTCAGGATGAACGCTGGCGGCGTGCCTAACACATGCAAGTCGAGCGAAGCGCCTGCTTTTGATTCTTTCGGGATGAAGAAGCTTGCGACTGAGCGGCGGACGGGTGAGTAACACGTAGGCAACCTGCCTCACACAGGGGGATAACAGTTAGAAATGACTGCTAATACCGCATAAGCGCACAGGGCCGCATGGCCCGGTGTGAAAAGCTCCGGCGGTGTGAGATGGACCTGCGTCTGATTAGCCAGTTGGCGGGGTAACGGCCCACCAAAGCGACGATCAGTAGCCGGCCTGAGAGGGTGGACGGCCACATTGGGACTGAGACACGGCCCAGACTCCTACGGGAGGCAGCAGTGGGGAATATTGCACAATGGGGGAAACCCTGATGCAGCGACGCCGCGTGAGCGAAGAAGTATCTCGGTATGTAAAGCTCTATCAGCAGGGAAGAAAATGACGGTACCTGACTAAGAAGCACCGGCTAAATACGTGCCAGCAGCCGCGGTAATACGTATGGTGCAAGCGTTATCCGGATTTACTGGGTGTAAAGGGAGCGTAGACGGAGAAGCAAGTCTGGAGTGAAAGCCCGGGGCTCAACCCCGGGACTGCTTTGGAAACTGTTTTTCTTGAGTGCCGGAGAGGTAAGCGGAATTCCTAGTGTAGCGGTGAAATGCGTAGATATTAGGAGGAACACCAGTGGCGAAGGCGGCTTACTGGACGGTAACTGACGTTGAGGCTCGAAAGCGTGGGGAGCAAACAGGATTAGATACCCTGGTAGTCCACGCCGTAAACGATGAATACTAGGTGTCGGGGAGCAAAGCTCTTCGGTGCCGCAGCAAACGCAGTAAGTATTCCACCTGGGGAGTACGTTCGCAAGAATGAAACTCAAAGGAATTGACGGGGACCCGCACAAGCGGTGGAGCATGTGGTTTAATTCGAAGCAACGCGAAGAACCTTACCAAGTCTTGACATCCCTCTGACCGTTCCTTAACCGGAACTTTCCTTCGGGACAGAGGAGACAGGTGGTGCATGGTTGTCGTCAGCTCGTGTCGTGAGATGTTGGGTTAAGTCCCGCAACGAGCGCAACCCCTGTCCTTAGTAGCCAGCAGTAAGATGGGCACTCTAGGGAGACAGCCGGGGATAACCCGGAGGAAGGCGGGGACGACGTCAAATCATCATGCCCCTTATGATTTGGGCTACACACGTGCTACAATGGCGTAAACAAAGGGAAGCGAGCCTGCGAGGGGGAGCGAATCCCAAAAATAACGTCCCAGTTCGGACTGCAGTCTGCAACTCGACTGCACGAAGCTGGAATCGCTAGTAATCGCGGATCAGAATGCCGCGGTGAATACGTTCCCGGGTCTTGTACACACCGCCCGTCACACCATGGGAGTCAGTAACGCCCGAAGTCAGTGACCCAACCGCAAGGAGGGAGCTGCCGAAGGCGGGACGGATGACTGGGGTGAAGTCGTAACAAGGTAGCCGTATCGGAAGGTGCGGCTGGATCACCTCCTTT</t>
  </si>
  <si>
    <t>CAGAGAGTTTGATCCTGGCTCAGGATGAACGCTGGCGGCGTGCTTAACACATGCAAGTCGAACGGGGCTTATTGGAGCAGCGATTTCGGTCAATGCACTGATAAGCCGAGTGGCGGACGGGTGAGTAACGCGTGGGCAACCTGCCCTGTACAGGGGGATAACACTTAGAAATAGGTGCTAATACCGCATAAGCGCACAGCTCCGCATGGAGCAGTGTGAAAAACTCCGGTGGTACAGGATGGGCCCGCGTTGGATTAGCTGGTTGGAGGGGTAACGGCCCACCAAGGCGACGATCCATAGCCGGCCTGAGAGGGTGAACGGCCACATTGGGACTGAGACACGGCCCAAACTCCTACGGGAGGCAGCAGTGGGGAATATTGCACAATGGGGGAAACCCTGATGCAGCGACGCCGCGTGAAGGAAGAAGTATCTCGGTATGTAAACTTCTATCAGCAGGGAAGAAAGTGACGGTACCTGACTAAGAAGCCCCGGCTAATTACGTGCCAGCAGCCGCGGTAATACGTAAGGGGCAAGCGTTATCCGGATTTACTGGGTGTAAAGGGAGCGTAGACGGCAGAGCAAGTCTGATGTGAAAGGCAGGGGCTCAACCCCTGGACTGCATTGGAAACTGTTCGGCTTGAGTGCCGGAGAGGTAAGCGGAATTCCTAGTGTAGCGGTGAAATGCGTAGATATTAGGAGGAACACCAGTGGCGAAGGCGGCTTACTGGACGGCAACTGACGTTGAGGCTCGAAAGCGTGGGGAGCAAACAGGATTAGATACCCTGGTAGTCCACGCCGTAAACGATGAATACTAGGTGTTGGGTGTCAAAGACATTCGGTGCCGCAGCAAACGCAATAAGTATTCCACCTGGGGAGTACGTTCGCAAGAATGAAACTCAAAGGAATTGACGGGGACCCGCACAAGCGGTGGAGCATGTGGTTTAATTCGAAGCAACGCGAAGAACCTTACCAAGTCTTGACATCCCGATGAAACATCCTTAACCGGATGCCCTCTTCGGAGCATTGGAGACAGGTGGTGCATGGTTGTCGTCAGCTCGTGTCGTGAGATGTTGGGTTAAGTCCCGCAACGAGCGCAACCCTTATCCTTAGTAGCCAGCGGTCCGGCCGGGCACTCTAGGGAGACTGCCAGGGACAACCTGGAGGAAGGTGGGGATGACGTCAAATCATCATGCCCCTTATGATTTGGGCTACACACGTGCTACAATGGCGTAAACAAAGGGAAGCGAAAGTGTGAGCTGGAGCGAATCCCAAAAATAACGTCTCAGTTCGGACTGCAGTCTGCAACTCGACTGCACGAAGCTGGAATCGCTAGTAATCGCGAATCAGAATGTCGCGGTGAATACGTTCCCGGGTCTTGTACACACCGCCCGTCACACCATGGGAGTCGGAAATGCCCGAAGTCAGTGACCCAACCTAAGGGAGGGAGCTGCCGAAGGTGGAGCCGATAACTGGGGTGAAGTCGTAACAAGGTAGCCGTATCGGAAGGTGCGGCTGGATCACCTCCTTT</t>
  </si>
  <si>
    <t>GTGAGTATGGAGAGTTTGATTCTGGCTCAGAGCGAACGTTGGCGATGCGTCTTAAGCATGCAAGTCGAGCGGGCTTATTCGGGCAACTGGATAAGTTAGCGGCGAACTGGTGAGTAACACGTAGGTAATCTGCCGTAGAGTGGGGGATAACCCATGGAAACATGGACTAATACCGCATATACTCTTGCTACACAAGTAGAGTAGAGGAAAGGAGCAATCCGCTTTACGATGAGCCTGCGGTCTATTAGCCTGTTGGTGGGGTAACGGCCTACCAAAGCTACGATAGGTAGCCGACCTGAGAGGGTGACCGGCCACATTGGGACTGAGATACGGCCCAGACTCCTACGGGAGGCAGCAGCTGAGAATCTTCCACAATGGACGAAAGTCTGATGGAGCGACATCGCGTGAGGGATGAAGGCCTTCGGGTTGTAAACCTCGGAAATTATCGAAGAATGAGTGACAGTAGATAATGTAAGCCTCGGCTAACTACGTGCCAGCAGCCGCGGTAATACGTAGGAGGCAAACGTTGCTCGGATTTACTGGGCGTAAAGGGTGAGTAGGCGGACTTATAAGTCTAAGGTGAAAGACCGAAGCTCAACTTCGGGAACGCCTCGGATACTGTGAGTCTTGGATATTGTAGGGGATGATGGAATTCTCGGTGTAGCGGTGGAATGCGCAGATATCGAGAGGAACACCTATAGCGAAGGCAGTCATCTGGGCATTTATCGACGCTGAATCACGAAAGCTAGGGGAGCAAACAGGTTTAGATACCCTGGTAGTCCTAGCCGTAAACGTTGTACACTAGGTGCTTCTATCTAAATAGGAGTGCCGTAGCTAACGTCTTAAGTGTACCGCCTGAGGAGTATGCCCGCAAGGGTGAAACTCAAAGAAATTGACGGGTCCCCGCACAAGTGGTGGAGCATGTGGTTTAATTCGATGATACGCGAAAAACCTTACCTGGGTTTGAATTGTAAGATCAATGATTTAGAGATAAGTCAGACCGCAAGGAGATTTTACATAGGTGCTGCATGGCTGTCGTCAGCTCGTGTCGTGAGATGTTGGGTTAAGTCCCGCAACGAGCGCAACCCTCACCCTTTGTTGCTACCGAGTAATGTCGGGCACTCTTAGGGGACTGCCTACGTTCAAGTAGGAGGAAGGTGGGGATGATGTCAAGTCCTCATGGCCCTTATGTCCAGGGCTACACACGTGCTACAATGGCAAGTACAAAGAGATGCGAGACCGCGAGGTGGAGCGAAACTCAAAAAAGTTGCCTCAGTTCGGATTGGAGTCTGAAACTCGACTCCATGAAGTTGGAATCACTAGTAATCGTAGATCAGAACGCTACGGTGAATACGTTCCCGGGGATTGTACACACCGCCCGTCACGCCATCGGAGTTGGTTTTACCTGAAGTCGTTAGCCTAACCGTAAGGGGGGCGGCGCCGAAGGTGGGACTGATGATGAGGGTGAAGTCGTAACAAGGCAGCCGTACCGGAAGGTGTGGCTGGATCACCTCCTTTATT</t>
  </si>
  <si>
    <t>GTGAGTATGGAGAGTTTGATTCTGGCTCAGAGCGAACGTTGGCGATGCGTCTTAAGCATGCAAGTCGAGCGGGCTTATTCGGGCAACTGGATAAGTTAGCGGCGAACTGGTGAGTAACACGTAGGTAATCTGCCGTAGAGTGGGGGATAACCCATGGAAACATGGACTAATACCGCATATACTCTTGCTACACAAGTAGAGTAGAGGAAAGGAGCAATCCGCTTTACGATGAGCCTGCGGTCTATTAGCCTGTTGGTGGGGTAACGGCCTACCAAAGCTACGATAGGTAGCCGACCTGAGAGGGTGACCGGCCACATTGGGACTGAGATACGGCCCAGACTCCTACGGGAGGCAGCAGCTGAGAATCTTCCACAATGGACGAAAGTCTGATGGAGCGACATCGCGTGAGGGATGAAGGCCTTCGGGTTGTAAACCTCGGAAATTATCGAAGAATGAGTGACAGTAGATAATGTAAGCCTCGGCTAACTACGTGCCAGCAGCCGCGGTAATACGTAGGAGGCAAACGTTGCTCGGATTTACTGGGCGTAAAGGGTGAGTAGGCGGACTTATAAGTCTAAGGTGAAAGACCGAAGCTCAACTTCGGGAACGCCTCGGATACTGTGAGTCTTGGATATTGTAGGGGATGATGGAATTCTCGGTGTAGCGGTGGAATGCGCAGATATCGAGAGGAACACCTATAGCGAAGGCAGTCATCTGGGCATTTATCGACGCTGAATCACGAAAGCTAGGGGAGCAAACAGGCTTAGATACCCTGGTAGTCCTAGCCGTAAACGTTGTACACTAGGTGCTTCTATCTAAATAGGAGTGCCGTAGCTAACGTCTTAAGTGTACCGCCTGAGGAGTATGCCCGCAAGGGTGAAACTCAAAGAAATTGACGGGTCCCCGCACAAGTGGTGGAGCATGTGGTTTAATTCGATGATACGCGAAAAACCTTACCTGGGTTTGAATTGTAAGATCAATGATTTAGAGATAAGTCAGACCGCAAGGAGATTTTACATAGGTGCTGCATGGCTGTCGTCAGCTCGTGTCGTGAGATGTTGGGTTAAGTCCCGCAACGAGCGCAACCCTCACCCTTTGTTGCTACCGAGTAATGTCGGGCACTCTTAGGGGACTGCCTACGTTCAAGTAGGAGGAAGGTGGGGATGATGTCAAGTCCTCATGGCCCTTATGTCCAGGGCTACACACGTGCTACAATGGCAAGTACAAAGAGATGCGAGACCGCGAGGTGGAGCGAAACTCAAAAAAGTTGCCTCAGTTCGGATTGGAGTCTGAAACTCGACTCCATGAAGTTGGAATCACTAGTAATCGTAGATCAGAACGCTACGGTGAATACGTTCCCGGGGATTGTACACACCGCCCGTCACGCCATCGGAGTTGGTTTTACCTGAAGTCGTTAGCCTAACCGTAAGGGGGGCGGCGCCGAAGGTGGGACTGATGATGAGGGTGAAGTCGTAACAAGGCAGCCGTACCGGAAGGTGTGGCTGGATCACCTCCTTTATT</t>
  </si>
  <si>
    <t>AACTCAACCTGAGAGTTTGATCCTGGCTCAGAGCGAACGCTGGCGGCAGGCCTAACACATGCAAGTCGAACGGACCCTTCGGGGTTAGTGGCGGACGGGTGAGTAACACGTGGGAACGTGCCTTTAGGTTCGGAATAGCTCCTGGAAACGGGTGGTAATGCCGAATGTGCCCTTCGGGGGAAAGATTTATCGCCTTTAGAGCGGCCCGCGTCTGATTAGCTAGTTGGTGAGGTAACGGCTCACCAAGGCGACGATCAGTAGCTGGTCTGAGAGGATGACCAGCCACACTGGGACTGAGACACGGCCCAGACTCCTACGGGAGGCAGCAGTGGGGAATCTTGCGCAATGGGCGAAAGCCTGACGCAGCCATGCCGCGTGAATGATGAAGGTCTTAGGATTGTAAAATTCTTTCACCGGGGACGATAATGACGGTACCCGGAGAAGAAGCCCCGGCTAACTTCGTGCCAGCAGCCGCGGTAATACGAAGGGGGCTAGCGTTGCTCGGAATTACTGGGCGTAAAGGGCGCGTAGGCGGATCGTTAAGTCAGAGGTGAAATCCCAGGGCTCAACCCTGGAACTGCCTTTGATACTGGCGATCTTGAGTATGAGAGAGGTATGTGGAACTCCGAGTGTAGAGGTGAAATTCGTAGATATTCGGAAGAACACCAGTGGCGAAGGCGACATACTGGCTCATTACTGACGCTGAGGCGCGAAAGCGTGGGGAGCAAACAGGATTAGATACCCTGGTAGTCCACGCCGTAAACGATGATTGCTAGTTGTCGGGCTGCATGCAGTTCGGTGACGCAGCTAACGCATTAAGCAATCCGCCTGGGGAGTACGGTCGCAAGATTAAAACTCAAAGGAATTGACGGGGGCCCGCACAAGCGGTGGAGCATGTGGTTTAATTCGAAGCAACGCGCAGAACCTTACCACCTTTTGACATGCCTGGACCGCCACGGAGACGTGGCTTTCCCTTCGGGGACTAGGACACAGGTGCTGCATGGCTGTCGTCAGCTCGTGTCGTGAGATGTTGGGTTAAGTCCCGCAACGAGCGCAACCCTCGCCATTAGTTGCCATCATTTAGTTGGGAACTCTAATGGGACTGCCGGTGCTAAGCCGGAGGAAGGTGGGGATGACGTCAAGTCCTCATGGCCCTTACAGGGTGGGCTACACACGTGCTACAATGGCAACTACAGAGGGTTAATCCTTAAAAGTTGTCTCAGTTCGGATTGTCCTCTGCAACTCGAGGGCATGAAGTTGGAATCGCTAGTAATCGCGGATCAGCATGCCGCGGTGAATACGTTCCCGGGCCTTGTACACACCGCCCGTCACACCATGGGAGTTGGTTCTACCCGAAGGCGGTGCGCTAACCAGCAATGGAGGCAGCCGACCACGGTAGGGTCAGCGACTGGGGTGAAGTCGTAACAAGGTAGCCGTAGGGGAACCTGCGGCTGGATCACCTCCTTTCTA</t>
  </si>
  <si>
    <t>AACTCAACCTGAGAGTTTGATCCTGGCTCAGAGCGAACGCTGGCGGCAGGCCTAACACATGCAAGTCGAACGAACTCTTCGGAGTTAGTGGCGGACGGGTGAGTAACACGTGGGAACGTGCCTTTTGGTTCGGAATAACTCAGGGAAACTTGTGCTAATACCGAATGTGCCCTTCGGGGGAAAGATTTATCGCCATTAGAGCGGCCCGCGTCTGATTAGCTAGTTGGTGAGGTAACGGCTCACCAAGGCGACGATCAGTAGCTGGTCTGAGAGGATGATCAGCCACACTGGGACTGAGACACGGCCCAGACTCCTACGGGAGGCAGCAGTGGGGAATCTTGCGCAATGGGCGAAAGCCTGACGCAGCCATGCCGCGTGAATGATGAAGGTCTTAGGATTGTAAAATTCTTTCACCGGGGACGATAATGACGGTACCCGGAGAAGAAGCCCCGGCTAACTTCGTGCCAGCAGCCGCGGTAATACGAAGGGGGCTAGCGTTGCTCGGAATTACTGGGCGTAAAGGGCGCGTAGGCGGATCGTTAAGTCAGGGGTGAAATCCCGGGGCTCAACCTCGGAATTGCCCTTGATACTGGCGATCTTGAGTATGAGAGAGGTATGTGGAACTCCGAGTGTAGAGGTGAAATTCGTAGATATTCGGAAGAACACCAGTGGCGAAGGCGACATACTGGCTCATTACTGACGCTGAGGCGCGAAAGCGTGGGGAGCAAACAGGATTAGATACCCTGGTAGTCCACGCCGTAAACGATGATTGCTAGTTGTCGGGCTGCATGCAGTTCGGTGACGCAGCTAACGCATTAAGCAATCCGCCTGGGGAGTACGGTCGCAAGATTAAAACTCAAAGGAATTGACGGGGGCCCGCACAAGCGGTGGAGCATGTGGTTTAATTCGAAGCAACGCGCAGAACCTTACCACCTTTTGACATGCCTGGACCGCCACGGAGACGTGGCTTTCCCTTCGGGGACTAGGACACAGGTGCTGCATGGCTGTCGTCAGCTCGTGTCGTGAGATGTTGGGTTAAGTCCCGCAACGAGCGCAACCCTCGCCATTAGTTGCCATCATTTAGTTGGGAACTCTAATGGGACTGCCGGTGCTAAGCCGGAGGAAGGTGGGGATGACGTCAAGTCCTCATGGCCCTTACAGGGTGGGCTACACACGTGCTACAATGGCGACTACAGAGGGTTAATCCTTAAAAGTCGTCTCAGTTCGGATTGTCCTCTGCAACTCGAGGGCATGAAGTTGGAATCGCTAGTAATCGCGGATCAGCATGCCGCGGTGAATACGTTCCCGGGCCTTGTACACACCGCCCGTCACACCATGGGAGTTGGTTCTACCCGAAGGCGGTGCGCTAACCAGCAATGGAGGCAGCCGACCACGGTAGGGTCAGCGACTGGGGTGAAGTCGTAACAAGGTAGCCGTAGGGGAACCTGCGGCTGGATCACCTCCTTTCTA</t>
  </si>
  <si>
    <t>ACATTTTTAGAGAGTTTGATCCTGGCTCAGGATGAACGCTGGCGGCGTGCCTAACACATGCAAGTCGAACGGAGCTATTTTGGAAAGTCCTTCGGGGCTGGAATCTATAGCTTAGTGGCGGACGGGTGAGTAACGCGTGAGCAATCTGCCTCGGAGTGGGGGATAACAGTCGGAAACGACTGCTAATACCGCATAATGCATCGGGATCGCATGGTCCTGATGCCAAAGGCTTGTCTGCTCTGAGATGAGCTCGCGTCTGATTAGCTGGTTGGCGGGGTAACGGCCCACCAAGGCGACGATCAGTAGCCGGACTGAGAGGTTGAACGGCCACATTGGGACTGAGACACGGCCCAGACTCCTACGGGAGGCAGCAGTGGGGAATATTGCGCAATGGGGGCAACCCTGACGCAGCAACGCCGCGTGATNNNNNNNNNNNNNNTTGACGGTACCTGAAGAATAAGCTCCGGCTAACTACGTGCCAGCAGCCGCGGTAATACGTAGGGAGCAAGCGTTATCCGGATTTACTGGGTGTAAAGGGCGAGTAGGCGGGCTGGTAAGTTGGGAGTGAAATCCCGGGGCTTAACCCCGGAACTGCTTTCAAAACTGCTGGTCTTGAGTGATGGAGAGGCAGGCGGAATTCCCAGTGTAGCGGTGAAATGCGTAGATATTGGGAGGAACACCAGTGGCGAAGGCGGCCTGCTGGACATTAACTGACGCTGAGGAGCGAAAGCGTGGGGAGCAAACAGGATTAGATACCCTGGTAGTCCACGCCGTAAACGATGGATACTAGGTGTGGGAGGTATTGACCCCTTCCGTGCCGGAGTTAACACAATAAGTATCCCACCTGGGGAGTACGGCCGCAAGGCTGAAACTCAAAGGAATTGACGGGGGCCCGCACAAGCAGTGGAGTATGTGGTTTAATTCGAAGCAACGCGAAGAACCTTACCAGGTCTTGACATCCCTCTGACCGTCCTAGAGATAGGGCTTTCCTTCGGGACAGAGGTGACAGGTGGTGCATGGTTGTCGTCAGCTCGTGTCGTGAGATGTTGGGTTAAGTCCCGCAACGAGCGCAACCCTTACGGTTAGTTGCTACGCAAGAGCACTCTAGCCGGACTGCCGTTGACAAAACGGAGGAAGGTGGGGACGACGTCAAATCATCATGCCCCTTATGACCTGGGCTACACACGTACTACAATGGCAGTCATACAGAGGGAAGCAATCCAGTGATGAGGAGCAAATCCCTAAAAGCTGTCCCAGTTCAGATTGCAGGCTGCAACTCGCCTGCATGAAGTCGGAATTGCTAGTAATCGCGGATCAGCATGCCGCGGTGAATACGTTCCCGGGCCTTGTACACACCGCCCGTCACACCATGAGAGCCGGTAATACCCGAAGTCCGTAGCCTAACCGCAAGGAGGGCGCGGCCGAAGGTAGGACTGGTAATTAGGGTGAAGTCGTAACAAGGTAGCCGTATCGGAAGGTGCGGCTGGATCACCTCCTTTCTA</t>
  </si>
  <si>
    <t>TCTGCTCTGAGATGAGCTCGCGTCTGATTAGCTGGTTGGCGGGGTAACGGCCCACCAAGGCGACGATCAGTAGCCGGACTGAGAGGTTGAACGGCCACATTGGGACTGAGACACGGCCCAGACTCCTACGGGAGGCAGCAGTGGGGAATATTGCGCAATGGGGGCAACCCTGACGCAGCAACGCCGCGTGATTGAAGAAGGCCTTCGGGTTGTAAAGATCTTTAATCAGGGACGAATTTTGACGGTACCTGAAGAATAAGCTCCGGCTAACTACGTGCCAGCAGCCGCGGTAATACGTAGGGAGCAAGCGTTATCCGGATTTACTGGGTGTAAAGGGCGAGTAGGCGGGCTGGTAAGTTGGAAGTGAAATCCCGGGGCTTAACCCCGGAACTGCTTTCAAAACTGCTGGTCTTGAGTGATGGAGAGGCAGGCGGAATTCCCAGTGTAGCGGTGAAATGCGTAGATATTGGGAGGAACACCAGTGGCGAAGGCGGCCTGCTGGACATTAACTGACGCTGAGGAGCGAAAGCGTGGGGAGCAAACAGGATTAGATACCCTGGTAGTCCACGCCGTAAACGATGGATACTAGGTGTGGGAGGTATTGACCCCTTCCGTGCCGGAGTTAACACAATAAGTATCCCACCTGGGGAGTACGGCCGCAAGGCTGAAACTCAAAGGAATTGACGGGGGCCCGCACAAGCAGTGGAGTATGTGGTTTAATTCGAAGCAACGCGAAGAACCTTACCAGGTCTTGACATCCCTTTGACCGTCCTAGAGATAGGGCTTTCCTTCGGGACAGAGGTGACAGGTGGTGCATGGTTGTCGTCAGCTCGTGTCGTGAGATGTTGGGTTAAGTCCCGCAACGAGCGCAACCCTTACGGTTAGTTGCTACGCAAGAGCACTCTAGCCGGACTGCCGTTGACAAAACGGAGGAAGGTGGGGACGACGTCAAATCATCATGCCCCTTATGACCTGGGCTACACACGTACTACAATGGCAGTCATACAGAGGGAAGCAATCCAGTGATGAGGAGCAAATCCCTAAAAGCTGTCCCAGTTCAGATTGCAGGCTGCAACTCGCCTGCATGAAGTCGGAATTGCTAGTAATCGCGGATCAGCATGCCGCGGTGAATACGTTCCCGGGCCTTGTACACACCGCCCGTCACACCATGAGAGCCGGTAATACCCGAAGTCCGTAGCCTAACCGCAAGGAGGGCGCGGCCGAAGGTAGGACTGGTAATTAGGGTGAAGTCGTAACAAGGTAGCCGTATCGGAAGGTGCGGCTGGATCACCTCCTTTCTA</t>
  </si>
  <si>
    <t>TTTAGAGAGTTTGATCCTGGCTCAGGATGAACGCTGGCGGCGTGCCTAACACATGCAAGTCGAACGGAGTTGTTTGAGGAAATCCTTCGGGATGGAATCTTCCAACTTAGTGGCGGACGGGTGAGTAACGCGTGAGCAATCTGCCTTTCAGAGGGGGATAACAGCCGGAAACGGCTGCTAATACCGCATAATGCATCGAATTCGCATGTTTTTGATGCCAAAGATTTTATCGCTGAAAGATGAGCTCGCGTCTGATTAGCTAGTTGGCGGGGTAACGGCCCACCAAGGCGACGATCAGTAGCCGGACTGAGAGGTTGAACGGCCACATTGGGACTGAGACACGGCCCAGACTCCTACGGGAGGCAGCAGTGGGGAATATTGCGCAATGGGGGCAACCCTGACGCAGCAACGCCGCGTGATTGATGAAGGTCTTCGGATTGTAAAAATCTTTAATCAGGGACGAAACAAATGACGGTACCTGAAGAATAAGCTCCGGCTAACTACGTGCCAGCAGCCGCGGTAATACGTAGGGAGCAAGCGTTATCCGGATTTACTGGGTGTAAAGGGCGTGTAGGCGGGCTTGTAAGTTGGAAGTGAAATCTCGGGGCTTAACCCCGAAACTGCTTTCAAAACTGCGAGTCTTGAGTGATGGAGAGGCAGGCGGAATTCCCAGTGTAGCGGTGAAATGCGTAGATATTGGGAGGAACACCAGTGGCGAAGGCGGCCTGCTGGACATTAACTGACGCTGAGGCGCGAAAGCGTGGGGAGCAAACAGGATTAGATACCCTGGTAGTCCACGCCGTAAACGATGGATACTAGGTGTGGGAGGTATTGACCCCTTCCGTGCCGGAGTTAACACAATAAGTATCCCACCTGGGGAGTACGGCCGCAAGGTTGAAACTCAAAGGAATTGACGGGGGCCCGCACAAGCAGTGGAGTATGTGGTTTAATTCGAAGCAACGCGAAGAACCTTACCAAGTCTTGACATCCCGATGACCGCTCTAGAGATAGGGCTTCTCTTCGGAGCATCGGTGACAGGTGGTGCATGGTTGTCGTCAGCTCGTGTCGTGAGATGTTGGGTTAAGTCCCGCAACGAGCGCAACCCTTACGGTTAGTTGCTACGCAAGAGCACTCTAGCCGGACTGCCGTTGACAAAACGGAGGAAGGTGGGGACGACGTCAAATCATCATGCCCCTTATGACTTGGGCTACACACGTACTACAATGGCAGTCATACAGAGGGAAGCAAAACCGCGAGGTGGAGCAAATCCCTAAAAGCTGTCCCAGTTCAGATTGCAGGCTGCAACTCGCCTGCATGAAGTCGGAATTGCTAGTAATCGCGGATCAGCATGCCGCGGTGAATACGTTCCCGGGCCTTGTACACACCGCCCGTCACACCATGAGAGCCGGTAATACCCGAAGTCCGTAGTCTAACCGCAAGGAGGACGCGGCCGAAGGTAGGACTGGTAATTAGGGTGAAGTCGTAACAAGGTAGCCGTATCGGAAGGTGCGGCTGGATCACCTCCTTT</t>
  </si>
  <si>
    <t>TTAACTTAGTGGCGGACGGGTGAGTAACGCGTGAGCAATCTGCCTTTCAGAGGGGGATAACAGTCGGAAACGACTGCTAATACCGCATAATGCATTGAATTCGCATGTTTTTAATGCCAAAGATTTTATCGCTGAAAGATGAGCTCGCGTCTGATTAGCTAGTTGGTGAGGTAACGGCCCACCAAGGCGACGATCAGTAGCCGGACTGAGAGGTTGAACGGCCACATTGGGACTGAGACACGGCCCAGACTCCTACGGGAGGCAGCAGTGGGGAATATTGCGCAATGGGGGCAACCCTGACGCAGCAACGCCGCGTGATTGATGAAGGTCTTCGGATTGTAAAAATCTTTAATCAGGGACGAAGAAAATGACGGTACCTGAAGAATAAGCTCCGGCTAACTACGTGCCAGCAGCCGCGGTAATACGTAGGGAGCAAGCGTTATCCGGATTTACTGGGTGTAAAGGGCGTGTAGGCGGGTCTGTAAGTTGGGAGTGAAATCCAGGGGCTTAACCCCTGAACTGCTTTCAAAACTGCGGATCTTGAGTGATGGAGAGGCAGGCGGAATTCCCAGTGTAGCGGTGAAATGCGTAGATATTGGGAGGAACACCAGTGGCGAAGGCGGCCTGCTGGACATTAACTGACGCTGAGGCGCGAAAGCGTGGGGAGCAAACAGGATTAGATACCCTGGTAGTCCACGCCGTAAACGATGGATACTAGGTGTGGGAGGTATTGACCCCTTCCGTGCCGGAGTTAACACAATAAGTATCCCACCTGGGGAGTACGGCCGCAAGGTTGAAACTCAAAGGAATTGACGGGGGCCCGCACAAGCAGTGGAGTATGTGGTTTAATTCGAAGCAACGCGAAGAACCTTACCAAGTCTTGACATCCCGATGACCGGTGCAGAGATGTGCCTTCTCTTCGGAGCATCGGTGACAGGTGGTGCATGGTTGTCGTCAGCTCGTGTCGTGAGATGTTGGGTTAAGTCCCGCAACGAGCGCAACCCTTACGGTTAGTTGCTACGCAAGAGCACTCTAGCCGGACTGCCGTTGACAAAACGGAGGAAGGTGGGGACGACGTCAAATCATCATGCCCCTTATGACTTGGGCTACACACGTACTACAATGGCAGTCATACAGAGGGAGGCAAAACCGCGAGGTGGAGCAAATCCCTAAAAGCTGTCCCAGTTCAGATTGCAGGCTGCAACCCGCCTGCATGAAGTCGGAATTGCTAGTAATCGCGGATCAGCATGCCGCGGTGAATACGTTCCCGGGCCTTGTACACACCGCCCGTCACACCATGAGAGCCGGTAATACCCGAAGTCCGTAGCTTAACCGCAAGGAGGGCGCGGCCGAAGGTAGGACTGGTAATTAGGGTGAAGTCGTAACAAGGTAGCCGTATCGGAAGGTGCGGCTGGATCACCTCCT</t>
  </si>
  <si>
    <t>ATGAAGAGTTTGATCCTGGCTCAGGATGAACGCTAGCGACAGGCTTAACACATGCAAGTCGAGGGGCAGCGGGGAGTAGCAATACTTCGCCGGCGACCGGCGCACGGGTGAGTAACACGTGTGCAACCAACCCCGTACCGGGAGATAACCCGCGGAAACGTGGACTAACATCCCATAAGACTCTAGAGCCGCATGGCTCTGGATTTAAAATTCCGGTGGTACGGGACGGGCACGCGCGACATTAGGTAGTTGGCGGGGTAACGGCCCACCAAGCCGACGATGTCTAGGGGTTCTGAGAGGAAGGTCCCCCACACTGGAACTGAGACACGGTCCAGACTCCTACGGGAGGCAGCAGTGAGGAATATTGGTCAATGGGCGAGAGCCTGAACCAGCCAAGTCGCGTGAGGGAAGAATGGTCTATGGCCTGTAAACCTCTTTTGTCAAGGAAGAATAAAAGGTACGTGTACCTTCTTGCCAGTACTTGACGAATAAGCATCGGCTAACTCCGTGCCAGCAGCCGCGGTAATACGGGGGATGCGAGCGTTATCCGGATTTATTGGGTTTAAAGGGCGCGTAGGCGGGACGCCAAGTCAGCGGTAAAAGACTGCAGCTAAACTGTAGCACGCCGTTGAAACTGGCGACCTCGAGACGAGACGAGGGAGGCGGAACAAGTGAAGTAGCGGTGAAATGCTTAGATATCACTTGGAACCCCGATAGCGAAGGCAGCTTCCCAGGCTCGATCTGACGCTGATGCGCGAGAGCGTGGGTAGCGAACAGGATTAGATACCCTGGTAGTCCACGCCGTAAACGATGCTCACTGGATCTTGGCGATACACTGCCAGGGTTCAAGCGAAAGTATTAAGTGAGCCACCTGGGGAGTACGTCGGCAACGATGAAACTCAAAGGAATTGACGGGGGCCCGCACAAGCGGAGGAACATGTGGTTTAATTCGATGATACGCGAGGAACCTTACCCGGGTTTAAATGTAGATTGCATGAGGTGGAAACACTTCTTCCCTTCGGGGCTATTTACAAGGTGCTGCATGGTTGTCGTCAGCTCGTGCCGTGAGGTGTCGGGTTAAGTCCCATAACGAGCGCAACCCCTATCGCCAGTTGCCAGCGGCTGAGGCCGGGCACTCTGTCGAGACTGCCACCGTAAGGTGCGAGGAAGGCGGGGATGACGTCAAATCAGCACGGCCCTTACACCCGGGGCGACACACGTGTTACAATGGCCGGTACAGAGGGCAGCCACGGGGTGACCCGGAGCGAATCTCTAAAGCCGGTCGTAGTTCGGACTGGAGTCTGCAACCCGACTCCACGAAGTTGGATTCGCTAGTAATCGCGCATCAGCCATGGCGCGGTGAATACGTTCCCGGGCCTTGTACACACCGCCCGTCAAGCCATGGAAGCCGGGAGTACCTGAAGATCGTGACCGCGAGGAACGGGCTAGGGTAATACCGGTAACTGGGGCTAAGTCGTAACAAGGTAGCCGTACCGGAAGGTGCGGCTGGAACACCTCCTTT</t>
  </si>
  <si>
    <t>ACATCTACGGAGAGTTTGATTCTGGCTCAGGACGAACGCTGGCGGCGTGCTTAACACATGCAAGTCGAACGGTGATGACAGGGCTTGCCTTGTCTGATCAGTGGCGAACGGGTGAGTAACACGTGAGTAACCTGCCCCTGACTCTGGAATAACCGCGGGAAACGGCGGCTAATACCGGATACGAGACGCACAGGCATCTGTAGCGTCTGGAAAGATTTATCGGTCAGGGATGGGCTCGCGGCCTATCAGCTTGTTGGTGGGGTGAAGGCCTACCAAGGCGACGACGGGTAGCCGGCCTGAGAGGGCGACCGGCCACACTGGGACTGAGATACGGCCCAGACTCCTACGGGAGGCAGCAGTGGGGAATATTGCACAATGGGCGCAAGCCTGATGCAGCGACGCCGCGTGAGGGATGACGGCCTTCGGGTTGTAAACCTCTTTCAGCAGGGAAGAAGCGAAAGTGACGGTACCTGCAGAAGAAGCGCCGGCTAACTACGTGCCAGCAGCCGCGGTAATACGTAGGGCGCAAGCGTTGTCCGGAATTATTGGGCGTAAAGAGCTCGTAGGCGGTTTGTCGCGTCTGCTGTGAAAACCTGAGGCTCAACCTCGGGCTTGCAGTGGGTACGGGCAGACTAGAGTGCGGTAGGGGTGACTGGAATTCCTGGTGTAGCGGTGGAATGCGCAGATATCAGGAGGAACACCGATGGCGAAGGCAGGTCACTGGGCCGCAACTGACGCTGAGGAGCGAAAGCATGGGGAGCGAACAGGATTAGATACCCTGGTAGTCCATGCCGTAAACGTTGGGCACTAGGTGTGGGGCTCATTCCACGAGTTCCGTGCCGCAGCAAACGCATTAAGTGCCCCGCCTGGGGAGTACGGCCGCAAGGCTAAAACTCAAAGAAATTGACGGGGGCCCGCACAAGCGGCGGAGCATGCGGATTAATTCGATGCAACGCGAAGAACCTTACCAAGGCTTGACATACACCGGAAAAGCGCAGAGATGTGCTCCCCGCAAGGTCGGTGTACAGGTGGTGCATGGTTGTCGTCAGCTCGTGTCGTGAGATGTTGGGTTAAGTCCCGCAACGAGCGCAACCCTCGTCCTATGTTGCCAGCACGTCATGGTGGGGACTCATAGGAGACTGCCGGGGTCAACTCGGAGGAAGGTGGGGATGACGTCAAATCATCATGCCCCTTATGTCTTGGGCTTCACGCATGCTACAATGGCCGGTACAAAGGGCTGCGATACCGCGAGGTGGAGCGAATCCCAAAAAGCCGGTCTCAGTTCGGATTGGGGTCTGCAACTCGACCCCATGAAGTCGGAGTCGCTAGTAATCGCAGATCAGCAACGCTGCGGTGAATACGTTCCCGGGCCTTGTACACACCGCCCGTCAAGTCACGAAAGTCGGTAACACCCGAAGCCGGTGGCCCAACTCGCAAGAGGGGGAGCCGTCGAAGGTGGGACTGGCGATTGGGACTAAGTCGTAACAAGGTAGCCGTACCGGAAGGTGCGGCTGGATCACCTCCTTTCTA</t>
  </si>
  <si>
    <t>CGGAGAGTTTGATCCTGGCTCAGGACGAACGCTGGCGGCGTGCCTAACACATGCAAGTCGAACGGGGTTGTTTTAGAAGCTTGCTTTTGGGACGACCAAGTGGCGGACGGGTGAGTAACGCGTGAGGACCTGTCCCTGACAGGGGGACAACATTTGGAAACGGATGCTAATACCGCATAAGCCGAGAGGTGAAAGGAGCAATCCGGTTGGGGAGGGACTCGCGTTCTATCAGCTAGTAGGCGGGGTAAAGGCCCACCTAGGCGAAGACGGATAGCCGGACTGAGAGGTCGACCGGCCACACTGGAACTGAGACACGGTCCAGACTCCTACGGGAGGCAGCAGTGGGGAATATTGGGCAATGGGGGCAACCCTGACCCAGCGACGCCGCGTGGGTGAAGAAATCCTTCGGGATGTAAAGCCCTGTTGTGTGGGAAGAAGCAATGACGGTACCACACGAGGAAGCCCCGGCAAACTACGTGCCAGCAGCCGCGGTAATACGTAGGGGGCGAGCGTTGTTCGGAATTACTGGGCGTAAAGCGCACGCAGGCGGCCTGTTAAGTCTGCTGTCAAAGGCTGAGGCTCAACCTCAGTTCTACAACAGATACTGGCAGGCTAGAGTATGTGAGAGGGAAGTGGAATTCCCGGTGTAGCGGTGAAATGCGTAGATATCGGGAGGAACACCAGTGGCGAAGGCGGCTTCCTGGCACACTACTGACGCTCATGTGCGAAAGCCAGGGCAGCGAACGGGATTAGATACCCCGGTAGTCCTGGCCGTAAACGATGGATACTGGGTGTGGGGCAAGCAGTTGTTCCGTGCCGTAGTTAACGCGTTAAGTATCCCGCCTGGGGACTACGGTCGCAAGACTGAAACTCAAAGGAATTGACGGGGGCCCGCACAAGCGGTGGAGCACGTGGTTTAATTCGATGCAAACCGAAGAACCTTACCTGGGTTTGACATACACGTGGTATTGAAGTGAAAGCGGAAAGACCTTAGCTTGCTAAGGAGCGTGAACAGGTGCTGCATGGCTGTCGTCAGCTCGTGTCGTGAGATGTTGGGTTAAGTCCCGCAACGAGCGCAACCCCTATTGCCAGTTGCTAACAGGCAGAGCTGAGCACTCTGGCGAGACTGCCGCCGACAAGGCGGAGGAAGGTGGGGATGACGTCAAGTCATCATGGCCTATATGCCCAGGGCGACACACGTGCTACAATGGCCGGCACAGAAGGCAGCTTACGCGCGAGCGTTGGCGAATCCCAGAAAGCCGGTCCCAGTTCGGATTGTAGTCTGCAACTCGACTACATGAAGCCGGAATCGCTAGTAATCGCAGATCAGCCAAGCTGCGGTGAATACGTTCCCGGGCCTTGTACACACCGCCCGTCACACCACCCGAGTTGGGGGCACCCAAAGCCGCAGGCTCAACCCGCAAGGGGGAGATGCGTCTAAGGTGCGCCGAGTAAGGGGGGTGAAGTCGTAACAAGGTAGCCGTACCGGAAGGTGCGGCTGGATCACCTCCTTT</t>
  </si>
  <si>
    <t>AATTGAGAGTTTGATCCTGGCTCAGGATGAACGCTGGCGGCGTGCTTAACACATGCAAGTCGAGCGATGAAGTTTCCTTCGGGAAACGGATTAGCGGCGGACGGGTGAGTAACACGTGGGTAACCTGCCTCATAGAGTGGAATAGCCTTCCGAAAGGAAGATTAATACCGCATAATGTTGAAAGATGGCATCATCATTCAACCAAAGGAGCAATCCGCTATGAGATGGACCCGCGGCGCATTAGCTAGTTGGTGGGGTAACGGCCTACCAAGGCGACGATGCGTAGCCGACCTGAGAGGGTGATCGGCCACATTGGGACTGAGACACGGCCCAGACTCCTACGGGAGGCAGCAGTGGGGAATATTGCACAATGGGGGAAACCCTGATGCAGCAACGCCGCGTGAGTGATGAAGGTTTTCGGATCGTAAAGCTCTGTCTTTGGGGAAGATAATGACGGTACCCAAGGAGGAAGCCACGGCTAACTACGTGCCAGCAGCCGCGGTAATACGTAGGTGGCGAGCGTTATCCGGATTTACTGGGCGTAAAGGGAGCGTAGGCGGATGATTAAGTGGGATGTGAAATACCCGGGCTCAACTTGGGTGCTGCATTCCAAACTGGTTATCTAGAGTGCAGGAGAGGAGAGTGGAATTCCTAGTGTAGCGGTGAAATGCGTAGAGATTAGGAAGAACACCAGTGGCGAAGGCGACTCTCTGGACTGTAACTGACGCTGAGGCTCGAAAGCGTGGGGAGCAAACAGGATTAGATACCCTGGTAGTCCACGCCGTAAACGATGAATACTAGGTGTGGGGGTTTCAACACCTCCGTGCCGCCGCTAACGCATTAAGTATTCCGCCTGGGGAGTACGGTCGCAAGATTAAAACTCAAAGGAATTGACGGGGACCCGCACAAGTAGCGGAGCATGTGGTTTAATTCGAAGCAACGCGAAGAACCTTACCTACACTTGACATCCCTTGCATTACTCTTAATCGAGGAAATCCCTTCGGGGACAAGGTGACAGGTGGTGCATGGTTGTCGTCAGCTCGTGTCGTGAGATGTTGGGTTAAGTCCCGCAACGAGCGCAACCCTTGTCGTTAGTTACTACCATTAAGTTGAGGACTCTAGCGAGACTGCCTGGGTTAACCAGGAGGAAGGTGGGGATGACGTCAAATCATCATGCCCCTTATGTGTAGGGCTACACACGTGCTACAATGGCTGGTACAGAGAGATGCAATACCGCGAGGTGGAGCCAAACTTAAAAACCAGTCTCAGTTCGGATTGTAGGCTGAAACTCGCCTACATGAAGCTGGAGTTACTAGTAATCGCGAATCAGAATGTCGCGGTGAATACGTTCCCGGGTCTTGTACACACCGCCCGTCACACCATGAGAGTTGGCAATACCCGAAGTCCGTGAGCTAACCGCAAGGAGGCAGCGGCCGAAGGTAGGGTCAGCGATTGGGGTGAAGTCGTAACAAGGTAGCCGTAGGAGAACCTGCGGCTGGATCACCTCCTTT</t>
  </si>
  <si>
    <t>AATTGGA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G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</t>
  </si>
  <si>
    <t>AATTGGACGGA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</t>
  </si>
  <si>
    <t>TATTGGACGGAGAGTTCGATCCTGGCTCAGGATGAACGCTGGCGGCGCGCCTAACACATGCAAGTCGAACGGCACCTTCCTCCGGGAAGAAGCGAGTGGCGAACGGCTGAGTAACACGTGGAGAACCCGCCCCCCTCTCGGGGATAGCCGCCGGAAACGGCGGGTAACACCCGATGACCCCGCAGCGAGGCATCTCGCGGCGGGCAAAACTCCGGTGGAGGGGGATGGCTCCGCGGCCCATCAGGTAGACGGCGGGGTGACGGCCCACCGTGCCGACAACGGGTAGCCGGGTTGAGAGACCGACCGGCCAGATTGGGACTGAGACACGGCCCAGACTCCTACGGGAGGCAGCAGTGGGGAATCTTGCGCAATGGGGGCAACCCTGACGCAGCGACGCCGCGTGCGGGACGGAGGCCTTCGGGTCGTAAACCGCTTTCAGCAGGGACGAGAAAAGACTGTACCTGCAGAAGAAGCCCCGGCTAACTACGTGCCAGCAGCCGCGGTAATACGTAGGGGGCGAGCGTTATCCGGATTCATTGGGCGTAAAGCGCGCGCAGGCGGCCGCGCAGGCGGGGGGTCAAATCCCGGGGCTCAACCCCGGGCCGCCCCCCGAACCGCGCGGCTTGGGTCCGGCAGGGGAGGGTGGAACGCCCGGTGTAGCGGTGGAATGCGCAGATATCGGGCGGAACACCGGTGGCGAAGGCGGCCCTCTGGGCCGAGACCGACGCTGAGGCGCGAAAGCTGGGGGAGCGAACAGGATTAGATACCCTGGTAGTCCCAGCCGTAAACGATGGACGCTAGGTGTGGGGGGACGATCCCTCCGTGCCGCAGCCAACGCATTAAGCGTCCCGCCTGGGGAGTACGGCCGCAAGGCTAAAACTCAAAGGAATTGACGGGGGCCCGCACAAGCAGCGGAGCATGTGGCTTAATTCGAAGCAACGCGAAGAACCTTACCTGCGCTTGACATGCCGGTGAAGCGGGGGAGACCCCGTGGCCGAGAGGAGCCGGCACAGGTGGTGCATGGCTGTCGTCAGCTCGTGTCGTGAGATGTTGGGTTAAGTCCCGCAACGAGCGCAACCCCCGCCGCGTGTTGCCATCGGGTGATGCCGGGAACCCACGCGGGACCGCCGCCGTCAAGGCGGAGGAGGGCGGGGACGACGTCAAGTCATCATGCCCCTTATGCGCAGGGCTGCACACGTGCTACAATGGCCGGTACAGCGGGATGCGACCGCGCGAGCGGGAGCGGATCCCTGAAAGCCGGCCCCAGTTCGGATTGGGGGCTGCAACCCGCCCCCATGAAGTCGGAGTTGCTAGTAATCGCGGATCAGCATGCCGCGGTGAATGCGTTCCCGGGCCTTGTACACACCGCCCGTCACACCACCCGAGTCGTCTGCACCCGAAGCCGCCGGCCCAACCCTTTCGGGAGGGAGGCGTCGAAGGTGTGGAGGGTGAGGGGGGTGAAGTCGTAACAAGGTAGCCGTACGGGAACGTGCGGCTGGATCACCTCCTTTCTA</t>
  </si>
  <si>
    <t>TGGACGGAGAGTTCGATCCTGGCTCAGGATGAACGCTGGCGGCGCGCCTAACACATGCAAGTCGAACGGCACCCACCTCCGGGTGGAAGCGAGTGGCGAACGGCTGAGTAACACGTGGAGAACCCGCCCCCCTCCCGGGGATAGCCTCCGGAAACGGAGGGTAACACCCGATGACCCCGCAGCGAGGCATCTCGCGGCGGGCAAAACTCCGGTGGAGGGGGATGGCTCCGCGGCCCATCAGGTAGACGGCGGGGTGACGGCCCACCGTGCCGACAACGGGTAGCCGGGTTGAGAGACCGACCGGCCAGATTGGGACTGAGACACGGCCCAGACTCCTACGGGAGGCAGCAGTGGGGAATCTTGCGCAATGGGGGCAACCCTGACGCAGCGACGCCGCGTGCGGGACGGAGGCCTTCGGGTCGTAAACCGCTTTCAGCAGGGACGAGGAAAGACTGTACCTGCAGAAGAAGCCCCGGCTAACTACGTGCCAGCAGCCGCGGTAATACGTAGGGGGCGAGCGTTATCCGGATTCATTGGGCGTAAAGCGCGCGTAGGCGGCCGCGCAGGCGGGGGGTCAAATCCCGGGGCTCAACCCCGGGCCGCCCCCCGAACCGCGCGGCTTGGGTCCGGTAGGGGAGGGTGGAATACCCGGTGTAGCGGTGGAATGCGCAGATATCGGGTA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TATGCCGGGCACCCATGCGGGACCGCCGGCGTCAAGCCGGAGGAGGGCGGGGACGACGTCAAGTCATCATGCCCCTTATGCCCTGGGCTGCACACGTGCTACAATGGCCGGTACAGCGGGATGCCAGGCGGCGACGCCGAGCGGATCCCTGAAAGCCGGCCCCAGTTCGGATTGGGGGCTGCAACCCGCCCCCATGAAGTCGGAGTTGCTAGTAATCGCGGATCAGCATGCCGCGGTGAATGCGTTCCCGGGCCTTGTACACACCGCCCGTCACACCACCCGAGTCGTCTGCACCCGAAGCCGCCGGCCCAACCGCAAGGGGGGAGGCGTCGAAGGTGTGGAGGGTGAGGGGGGTGAAGTCGTAACAAGGTAGCCGTACGGGAACGTGCGGCTGGATCACCTCCTTTCTA</t>
  </si>
  <si>
    <t>AGAGTTCGATCCTGGCTCAGGATGAACGCTGGCGGCGCGCCTAACACATGCAAGTCGAACGGCACCCGCCCTCGGGCGGAAGCGAGTGGCGAACGGCTGAGTAACACGTGGAGAACCCGCCCCCCTCCCGGGGATAGCCTCCGGAAACGGAGGGTAACACCCGATGACCCCGACGCAGGGCATCCCGCGTCGGGCAAAACTCCGGTGGAGGGGGATGGCTCCGCGGCCCATCAGGTAGACGGCGGGGTGACGGCCCACCGTGCCGACAACGGGTAGCCGGGTTGAGAGACCGACCGGCCAGATTGGGACTGAGACACGGCCCAGACTCCTACGGGAGGCAGCAGTGGGGAATCTTGCGCAATGGGGGCAACCCTGACGCAGCGACGCCGCGTGCGGGATGGAGGCCTTCGGGTCGTAAACCGCTTTCAGCAGGGACGAGTCAAGACTGTACCTGCAGAAGAAGCCCCGGCTAACTACGTGCCAGCAGCCGCGGTAATACGTAGGGGGCGAGCGTTATCCGGATTCATTGGGCGTAAAGCGCGCGTAGGCGGCCGCGCAGGCGGGGGGTCAAATCCCGGGGCTCAACCCCGGGCCGCCCCCCGAACCG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CAGGCGGCGACGCCGAGCGGATCCCTGAAAGCCGGCCCCAGTTCGGATTGGGGGCTGCAACCCGCCCCCATGAAGTCGGAGTTGCTAGTAATCGCGGATCAGCATGCCGCGGTGAATGCGTTCCCGGGCCTTGTACACACCGCCCGTCACACCACCCGAGTCGTCTGCACCCGAAGCCGCCGGCCCAACCCGCGAGGGGGGGAGGCGTCGAAGGTGTGGAGGGTGAGGGGGGTGAAGTCGTAACAAGGTAGCCGTACGGGAACGTGCGGCTGGATCACCTCCTT</t>
  </si>
  <si>
    <t>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</t>
  </si>
  <si>
    <t>ATTGGA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</t>
  </si>
  <si>
    <t>CGGAGAGTTCGATCCTGGCTCAGGATGAACGCTGGCGGCGCGCCTAACACATGCAAGTCGAACGGCACCTGACTTCGGTCAGACGCGAGTGGCGAACGGCTGAGTAACACGTGACCAACCTGCCCCGCGCCCGGGGATAGCCCAGGGAAACCTGGGGTAATACCCGATGCCCCCTCCGGGCCGCATGGCCCGCAGGGGAAGGCTCCGGCGGCGCGGGATGGGGTCGCGGCCCATCAGGTAGACGGCGGGGTGACGGCCCACCGTGCCCGCGACGGGTAGCCGGGTTGAGAGACCGACCGGCCAGATTGGGACTGAGACACGGCCCAGACTCCTACGGGAGGCAGCAGTGGGGAATCTTGCGCAATGGGGGCAACCCTGACGCAGCGACGCCGCGTGCGGGACGGAGGCCTTCGGGTCGTAAACCGCTTTCAGCAGGGACGAGTCAAGACGGTACCTGCAGAAGAAGCCCCGGCTAACTACGTGCCAGCAGCCGCGGTAATACGTAGGGGGCGAGCGTTATCCGGATTCATTGGGCGTAAAGCGCGCGTAGGCGGCCGCGCAGGCGGGGCGTAAAATGCCGGGGCTCAACCCCGGCCCGCGCCCCGAACCGCGCGGCTTGGGTCCGGCAGGGGAGGGTGGAACGCCCGGTGTAGCGGTGGAATGCGCAGATATCGGGCGGAACACCGGTGGCGAAGGCGGCCCTCTGGGCCGGCACCGACGCTGAGGCGCGAAAGCTGGGGGAGCGAACAGGATTAGATACCCTGGTAGTCCCAGCCGTAAACGATGGACGCTAGGTGTGGGGGGGACGTCCCCCCGTGCCGCAGCCAACGCATTAAGCGTCCCGCCTGGGGAGTACGGCCGCAAGGCTAAAACTCAAAGGAATTGACGGGGGCCCGCACAAGCAGCGGAGCATGTGGCTTAATTCGAAGCAACGCGAAGAACCTTACCAGGGCTTGACATGCGCGTGAGCCGCGGGAGACCGCGGGGCCGAGAGGAGCGCGCACAGGTGGTGCATGGCTGTCGTCAGCTCGTGTCGTGAGATGTTGGGTTAAGTCCCGCAACGAGCGCAACCCCCGCCGCATGTTGCCAGCATCAAGTTGGGCACCCATGCGGGACCGCCGGCGCCAAGCCGGAGGAGGGCGGGGACGACGTCAAGTCATCATGCCCCTTATGTCCTGGGCTGCACACGTGCTACAATGGCCGGTACAGAGGGTTGCCACCCCGCGAGGGGGAGCGGATCCCTAAAGCCGGCCCCAGTTCGGATTGGGGGCTGCAACCCGCCCCCATGAAGTCGGAGTTGCTAGTAATCGCGGATCAGCATGCCGCGGTGAATGCGTTCCCGGGCCTTGTACACACCGCCCGTCACACCACCCGAGTCGTCTGCACCCGAAGCCGCCGGCCCAACCTCGTGAGGGAGGCGTCGAAGGTGTGGAGGGCGAGGGGGGTGAAGTCGTAACAAGGTAGCCGTACGGGAACGTGCGGCTGGATCACCTCCTTT</t>
  </si>
  <si>
    <t>ATTGGACGGAGAGTTCGATCCTGGCTCAGGATGAACGCTGGCGGCGCGCCTAACACATGCAAGTCGAACGGCACCCACCTCCGGGTGGAAGCGAGTGGCGAACGGCTGAGTAACACGTGGAGAACCCGCCCCCCTCTCGGGGATAGCCGCCGGAAACGGCGGGTAACACCCGATGACCCCGCAGCGAGGCATCTCGCCGCGGGCAAAACCCAGGTGGAGGGGGATGGCTCCGCGGCCCATCAGGTAGACGGCGGGGTGACGGCCCACCGTGCCGACAACGGGTAGCCGGGTTGAGAGACCGACCGGCCAGATTGGGACTGAGACACGGCCCAGACTCCTACGGGAGGCAGCAGTGGGGAATCTTGCGCAATGGGGGAAACCCTGACGCAGCGACGCCGCGTGCGGGATGGAGGCCTTCGGGTCGTAAACCGCTTTCAGCAGGGACGAGTCAAGACGGTACCTGCAGAAGAAGCCCCGGCTAACTACGTGCCAGCAGCCGCGGTAATACGTAGGGGGCGAGCGTTATCCGGATTCATTGGGCGTAAAGCGCGCGTAGGCGGCCGCGCAGGCGGGGGGTCAAATCCCGGGGCTCAACCCCGGGCCGCCCCCCGAACCGCGCGGCTTGGGTCCGGCAGGGGAGGGTGGAATGCCCGGTGTAGCGGTGGAATGCGCAGATATCGGGCAGAACACCGGTGGCGAAGGCGGCCCTCTGGGCCGAGACCGACGCTGAGGCGCGAAAGCTGGGGGAGCGAACAGGATTAGATACCCTGGTAGTCCCAGCCGTAAACGATGGACGCTAGGTGTGGGGGGACGATCCCTCCGTGCCGCAGCCAACGCATTAAGCGTCCCGCCTGGGGAGTACGGCCGCAAGGCTAAAACTCAAAGGAATTGACGGGGGCCCGCACAAGCAGCGGAGCATGTGGCTTAATTCGAAGCAACGCGAAGAACCTTACCTGCGCTTGACATGCGCCTGAAGCGGGGGAGACCCCGTGGCCGAGAGGAGGGCGCACAGGTGGTGCATGGCTGTCGTCAGCTCGTGTCGTGAGATGTTGGGTTAAGTCCCGCAACGAGCGCAACCCCCGCCGCGTGTTGCCATCGGGTGATGCCGGGAACCCACGCGGGACCGCCGCCGTCAAGGCGGAGGAGGGCGGGGACGACGTCAAGTCATCATGCCCCTTATGCGCAGGGCTGCACACGTGCTACAATGGCCGGTACAGCGGGATGCCAGGCGGCGACGCCGAGCGGATCCCTGAAAGCCGGCCCCAGTTCGGATTGGGGGCTGCAACCCGCCCCCATGAAGTCGGAGTTGCTAGTAATCGCGGATCAGCATGCCGCGGTGAATGCGTTCCCGGGCCTTGTACACACCGCCCGTCACACCACCCGAGTCGTCTGCACCCGAAGCCGCCGGCCCAACCTTTCTGGGGGGAGGCGTCGAAGGTGTGGAGGGTGAGGGGGGTGAAGTCGTAACAAGGTAGCCGTACGGGAACGTGCGGCTGGATCACCTCCTTTC</t>
  </si>
  <si>
    <t>AATTGGACGGAGAGTTCGATCCTGGCTCAGGATGAACGCTGGCGGCGCGCCTAACACATGCAAGTCGAACGGCACCCACCTCCGGGTGGAAGCGAGTGGCGAACGGCTGAGTAACACGTGGAGAACCCGCCCCCCTCTCGGGGATAGCCGCCGGAAACGGCGGGTAACACCCGATGACCCCGCAGCGAGGCATCTCGCCGCGGGCAAAACCCAGGTGGAGGGGGATGGCTCCGCGGCCCATCAGGTAGACGGCGGGGTGACGGCCCACCGTGCCGACAACGGGTAGCCGGGTTGAGAGACCGACCGGCCAGATTGGGACTGAGACACGGCCCAGACTCCTACGGGAGGCAGCAGTGGGGAATCTTGCGCAATGGGGGAAACCCTGACGCAGCGACGCCGCGTGCGGGATGGAGGCCTTCGGGTCGTAAACCGCTTTCAGCAGGGACGAGTCAAGACGGTACCTGCAGAAGAAGCCCCGGCTAACTACGTGCCAGCAGCCGCGGTAATACGTAGGGGGCGAGCGTTATCCGGATTCATTGGGCGTAAAGCGCGCGTAGGCGGCCGCGCAGGCGGGGGGTCAAATCCCGGGGCTCAACCCCGGGCCGCCCCCCGAACCGCGCGGCTTGGGTCCGGCAGGGGAGGGTGGAATGCCCGGTGTAGCGGTGGAATGCGCAGATATCGGGCAGAACACCGGTGGCGAAGGCGGCCCTCTGGGCCGAGACCGACGCTGAGGCGCGAAAGCTGGGGGAGCGAACAGGATTAGATACCCTGGTAGTCCCAGCCGTAAACGATGGACGCTAGGTGTGGGGGGACGATCCCTCCGTGCCGCAGCCAACGCATTAAGCGTCCCGCCTGGGGAGTACGGCCGCAAGGCTAAAACTCAAAGGAATTGACGGGGGCCCGCACAAGCAGCGGAGCATGTGGCTTAATTCGAAGCAACGCGAAGAACCTTACCTGCGCTTGACATGCGCCTGAAGCGGGGGAGACCCCGTGGCCGAGAGGAGGGCGCACAGGTGGTGCATGGCTGTCGTCAGCTCGTGTCGTGAGATGTTGGGTTAAGTCCCGCAACGAGCGCAACCCCCGCCGCGTGTTGCCATCGGGTGATGCCGGGAACCCACGCGGGACCGCCGCCGTCAAGGCGGAGGAGGGCGGGGACGACGTCAAGTCATCATGCCCCTTATGCGCAGGGCTGCACACGTGCTACAATGGCCGGTACAGCGGGATGCCAGGCGGCGACGCCGAGCGGATCCCTGAAAGCCGGCCCCAGTTCGGATTGGGGGCTGCAACCCGCCCCCATGAAGTCGGAGTTGCTAGTAATCGCGGATCAGCATGCCGCGGTGAATGCGTTCCCGGGCCTTGTACACACCGCCCGTCACACCACCCGAGTCGTCTGCACCCGAAGCCGCCGGCCCAACCTTTCTGGGGGGAGGCGTCGAAGGTGTGGAGGGTGAGGGGGGTGAAGTCGTAACAAGGTAGCCGTACGGGAACGTGCGGCTGGATCACCTCCTTTCTA</t>
  </si>
  <si>
    <t>TTTTTTGTGGAGAGTTTGATCCTGGCTCAGGACGAACGCTGGCGGCGTGCTTAACACATGCAAGTCGAACGCTGAAACCAGAGCTTGCTTTGGTGGATGAGTGGCGAACGGGTGAGTAACACGTGGGTGATCTGCCCTACACTTTGGGATAAGCCTGGGAAACTGGGTCTAATACCGAATATTCACACCACCGTAGGGGTGGTGTGGAAAGCTTTATGCGGTGTGGGATGAGCCTGCGGCCTATCAGCTTGTTGGTGGGGTAATGGCCTACCAAGGCGTCGACGGGTAGCCGGCCTGAGAGGGTGTACGGCCACATTGGGACTGAGACACGGCCCAGACTCCTACGGGAGGCAGCAGTGGGGAATATTGCACAATGGGCGCAAGCCTGATGCAGCGACGCCGCGTGGGGGATGACGGCCTTCGGGTTGTAAACTCCTTTCGCTAGGGACGAAGCCTTA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AACAGGATTAGATACCCTGGTAGTCCATGCCGTAAACGGTGGGCGCTAGGTGTAGGGGTCTTCCACGACTTCTGTGCCGCAGCTAACGCATTAAGCGCCCCGCCTGGGGAGTACGGCCGCAAGGCTAAAACTCAAAGGAATTGACGGGGGCCCGCACAAGCGGCGGAGCATGTGGATTAATTCGATGCAACGCGAAGAACCTTACCTGGGCTTGACATGGACCGGATCGGCGTAGAGATACGTTTTCCCTTGTGGTCGGTTCACAGGTGGTGCATGGTTGTCGTCAGCTCGTGTCGTGAGATGTTGGGTTAAGTCCCGCAACGAGCGCAACCCTTGTCTTATGTTGCCAGCACATTGTGGTGGGTACTCATGAGAGACTGCCGGGGTTAACTCGGAGGAAGGTGGGGATGACGTCAAATCATCATGCCCCTTATGTCCAGGGCTTCACACATGCTACAATGGTCGGTACAGCGAGTTGCCACACCGTGAGGTGGAGCTAATCTCTTAAAGCCGGCCTCAGTTCGGATTGGGGTCTGCAACTCGACCCCATGAAGTCGGAGTCGCTAGTAATCGCAGATCAGCAACGCTGCGGTGAATACGTTCCCGGGCCTTGTACACACCGCCCGTCACGTCATGAAAGTTGGTAACACCCGAAGCCAGTGGCCCAACCTTTTAGGGGGGAGCTGTCGAAGGTGGGATCGGCGATTGGGACGAAGTCGTAACAAGGTAGCCGTACCGGAAGGTGCGGCTGGATCACCTCCTTTCTA</t>
  </si>
  <si>
    <t>TTTTTGTGGAGAGTTTGATCCTGGCTCAGGATGAACGCTGGCGGCGTGCTTAACACATGCAAGTCGAACGGAAAGGCCTTGTGCTTGCACAAGGTACTCGAGTGGCGAACGGGTGAGTAACACGTGGGTGATCTGCCCTGCACTGTGGGATAAGCCTGGGAAACTGGGTCTAATACCATATAGGACCGCATCTTGGATGGTGTGGTGGAAAGCTTTTGCGGTGTGGGATGAGCCTGCGGCCTATCAGCTTGTTGGTGGGGTAATGGCCTACCAAGGCGGCGACGGGTATCCGGCCTGAGAGGGTGTACGGACACATTGGGACTGAGATACGGCCCAGACTCCTACGGGAGGCAGCAGTGGGGAATATTGCACAATGGGCGCAAGCCTGATGCAGCGACGCCGCGTGGGGGATGAAGGCCTTCGGGTTGTAAACTCCTTTCGCTATCGACGAAGCCACTTTGTGGTGACGGTAGGTAGATAAGAAGCACCGGCTAACTACGTGCCAGCAGCCGCGGTAATACGTAGGGTGCAAGCGTTGTCCGGAATTACTGGGCGTAAAGAGCTCGTAGGTGGTTTGTCGCGTCGTCTGTGAAATCCCGGGGCTTAACTTCGGGCGTGCAGGCGATACGGGCATAACTTGAGTGCTGTAGGGGAGACTGGAATTCCTGGTGTAGCGGTGAAATGCGCAGATATCAGGAGGAACACCGATGGCGAAGGCAGGTCTCTGGGCAGTTACTGACGCTGAGGAGCGAAAGCATGGGTAGCGAACAGGATTAGATACCCTGGTAGTCCATGCCGTAAACGGTGGGCGCTAGGTGTAGGGGGCTTCCACGTCTTCTGTGCCGTAGCTAACGCATTAAGCGCCCCGCCTGGGGAGTACGGCCGCAAGGCTAAAACTCAAAGGAATTGACGGGGGCCCGCACAAGCGGCGGAGCATGTGGATTAATTCGATGCAACGCGAAGAACCTTACCTGGGCTTGACATATACAGGATCGGGCTAGAGATAGTCTTTCCCTTGTGGTCTGTATACAGGTGGTGCATGGTTGTCGTCAGCTCGTGTCGTGAGATGTTGGGTTAAGTCCCGCAACGAGCGCAACCCTTGTCTTATGTTGCCAGCACGTTATGGTGGGAACTCATGAGAGACTGCCGGGGTTAACTCGGAGGAAGGTGGGGATGACGTCAAATCATCATGCCCCTTATGTCCAGGGCTTCACACATGCTACAATGGTCGATACAGTGGGCAGCGACATCGTAAGGTGGAGCGAATCCCTGAAAGTCGGCCTTAGTTCGGATTGGGGTCTGCAACTCGACCCCATGAAGTCGGAGTCGCTAGTAATCGCAGATCAGCAA</t>
  </si>
  <si>
    <t>TTTTTGTGGAGAGTTTGATCCTGGCTCAGGATGAACGCTGGCGGCGTGCTTAACACATGCAAGTCGAACGGAAAGGCCTTGTGCTTGCACAAGGTACTCGAGTGGCGAACGGGTGAGTAACACGTGGGTGATCTGCCCTGCACTGTGGGATAAGCCTGGGAAACTGGGTCTAATACCATATAGGACCGCATCTTGGATGGTGTGGTGGAAAGCTTTTGCGGTGTGGGATGAGCCTGCGGCCTATCAGCTTGTTGGTGGGGTAATGGCCTACCAAGGCGGCGACGGGTATCCGGCCTGAGAGGGTGTACGGACACATTGGGACTGAGATACGGCCCAGACTCCTACGGGAGGCAGCAGTGGGGAATATTGCACAATGGGCGCAAGCCTGATGCAGCGACGCCGCGTGGGGGATGAAGGCCTTCGGGTTGTAAACTCCTTTCGCTATCGACGAAGCCACTTGTGGTGACGGTAGGTAGATAAGAAGCACCGGCTAACTACGTGCCAGCAGCCGCGGTAATACGTAGGGTGCAAGCGTTGTCCGGAATTACTGGGCGTAAAGAGCTCGTAGGTGGTTTGTCGCGTCGTCTGTGAAATCCCGGGGCTTAACTTCGGGCGTGCAGGCGATACGGGCATAACTTGAGTGCTGTAGGGGAGACTGGAATTCCTGGTGTAGCGGTGAAATGCGCAGATATCAGGAGGAACACCGATGGCGAAGGCAGGTCTCTGGGCAGTTACTGACGCTGAGGAGCGAAAGCATGGGTAGCGAACAGGATTAGATACCCTGGTAGTCCATGCCGTAAACGGTGGGCGCTAGGTGTAGGGGGCTTCCACGTCTTCTGTGCCGTAGCTAACGCATTAAGCGCCCCGCCTGGGGAGTACGGCCGCAAGGCTAAAACTCAAAGGAATTGACGGGGGCCCGCACAAGCGGCGGAGCATGTGGATTAATTCGATGCAACGCGAAGAACCTTACCTGGGCTTGACATATACAGGATCGGGCTAGAGATAGTCTTTCCCTTGTGGTCTGTATACAGGTGGTGCATGGTTGTCGTCAGCTCGTGTCGTGAGATGTTGGGTTAAGTCCCGCAACGAGCGCAACCCTTGTCTTATGTTGCCAGCACGTTATGGTGGGAACTCATGAGAGACTGCCGGGGTTAACTCGGAGGAAGGTGGGGATGACGTCAAATCATCATGCCCCTTATGTCCAGGGCTTCACACATGCTACAATGGTCGATACAGTGGGCAGCGACATCGTAAGGTGGAGCGAATCCCTGAAAGTCGGCCTTAGTTCGGATTGGGGTCTGCAACTCGACCCCATGAAGTCGGAGTCGCTAGTAATCGCAGATCAGCAACGCTGCGGTGAATACGTTCCCGGGCCTTGTACACACCGCCCGTCACGTCATGAAAGTTGGTAACACCCGAAGCCAGTGGCCTAAACTTGTTAGGGAGCTGTCGAAGGTGGGATCGGCGATTGGGACGAAGTCGTAACAAGGTAGCCGTACCGGAAGGTGCGGCTGGATCACCTCCTTTCTA</t>
  </si>
  <si>
    <t>GCTTTTATGGAGAGTTTGATCCTGGCTCAGGACGAACGCTGGCGGCGTGCTTAACACATGCAAGTCGAACGGAAAGGCCCTGCTTGCAGGGTACTCGAGTGGCGAACGGGTGAGTAACACGTGGGTGATCTGCCCTGCACTTCGGGATAAGCCTGGGAAACTGGGTCTAATACCGGATAGGACCATCGTTTAGTGTCGGTGGTGGAAAGTTTTTCGGTGCAGGATGAGCTCGCGGCCTATCAGCTTGTTGGTGGGGTAATGGCCTACCAAGGCGTCGACGGGTAGCCGGCCTGAGAGGGTGGACGGCCACATTGGGACTGAGACACGGCCCAGACTCCTACGGGAGGCAGCAGTGGGGAATATTGCACAATGGGCGCAAGCCTGATGCAGCGACGCCGCGTGGGGGATGAAGGCCTTCGGGTTGTAAACTCCTTTCAACCATGACGAAGCATTATGTGACGGTAGTGGTAG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TAGCGAACAGGATTAGATACCCTGGTAGTCCATGCCGTAAACGGTGGGCGCTAGGTGTGGGGGTCTTCCACGACTTCTGTGCCGTAGCTAACGCATTAAGCGCCCCGCCTGGGGAGTACGGCCGCAAGGCTAAAACTCAAAGGAATTGACGGGGGCCCGCACAAGCGGCGGAGCATGTGGATTAATTCGATGCAACGCGAAGAACCTTACCTGGGCTTGACATATGCCGGATCGGCGCAGAGATGCGTTTTCCCTTGTGGTCGGTATACAGGTGGTGCATGGTTGTCGTCAGCTCGTGTCGTGAGATGTTGGGTTAAGTCCCGCAACGAGCGCAACCCTTGTCTTGTGTTGCCAGCACGTTATGGTGGGGACTCGCGAGAGACTGCCGGGGTTAACTCGGAGGAAGGTGGGGATGACGTCAAATCATCATGCCCCTTATGTCCAGGGCTTCACACATGCTACAATGGTCGGTACAGTGGGTTGCTACACCGTGAGGTGGTGCTAATCCCTTAAAGCCGGTCTCAGTTCGGATTGGAGTCTGCAACTCGACTCCATGAAGTCGGAGTCGCTAGTAATCGCAGATCAGCAACGCTGCGGTGAATACGTTCCCGGGCCTTGTACACACCGCCCGTCACGTCATGAAAGTTGGTAACACCCGAAGCCAGTGGCCCAAACTCGTTAGGGAGCTGTCGAAGGTGGGATCGGCGATTGGGACGAAGTCGTAACAAGGTAGCCGTACCGGAAGGTGCGGCTGGATCACCTCCTTTCTA</t>
  </si>
  <si>
    <t>TTTTCATTGGAGAGTTTGATCCTGGCTCAGGACGAACGCTGGCGGCGTGCTTAACACATGCAAGTCGAACGGAAAGGCCCTGCTTTTGTGGGGTGCTCGAGTGGCGAACGGGTGAGTAACACGTGAGTAACCTGCCCTTGACTTTGGGATAACTTCAGGAAACTGGGGCTAATACCGGATAGGAGCTCCTGCTGCATGGTGGGGGTTGGAAAGTTTCGGCGGTTGGGGATGGACTCGCGGCTTATCAGCTTGTTGGTGGGGTAGTGGCTTACCAAGGCTTTGACGGGTAGCCGGCCTGAGAGGGTGACCGGCCACATTGGGACTGAGATACGGCCCAGACTCCTACGGGAGGCAGCAGTGGGGAATATTGCACAATGGGCGGAAGCCTGATGCAGCAACGCCGCGTGCGGGATGACGGCCTTCGGGTTGTAAACCGCTTTCGCCTGTGACGAAGCGTGAGTGACGGTAATGGGTAAAGAAGCACCGGCTAACTACGTGCCAGCAGCCGCGGTGATACGTAGGGTGCGAGCGTTGTCCGGATTTATTGGGCGTAAAGGGCTCGTAGGTGGTTGATCGCGTCGGAAGTGTAATCTTGGGGCTTAACCCTGAGCGTGCTTTCGATACGGGTTGACTTGAGGAAGGTAGGGGAGAATGGAATTCCTGGTGGAGCGGTGGAATGCGCAGATATCAGGAGGAACACCAGTGGCGAAGGCGGTTCTCTGGGCCTTTCCTGACGCTGAGGAGCGAAAGCGTGGGGAGCGAACAGGCTTAGATACCCTGGTAGTCCACGCTGTAAACGGTGGGTACTAGGTGTGGGGTCCATTCCACGGGTTCCGTGCCGTAGCTAACGCTTTAAGTACCCCGCCTGGGGAGTACGGCCGCAAGGCTAAAACTCAAAGGAATTGACGGGGCCCCGCACAAGCGGCGGAGCATGCGGATTAATTCGATGCAACGCGTAGAACCTTACCTGGGTTTGACATGGATCGGGAGTGCTCAGAGATGGGTGTGCCTCTTTTGGGGTCGGTTCACAGGTGGTGCATGGCTGTCGTCAGCTCGTGTCGTGAGATGTTGGGTTAAGTCCCGCAACGAGCGCAACCCTTGTTCACTGTTGCCAGCACGTTATGGTGGGGACTCAGTGGAGACCGCCGGGGTCAACTCGGAGGAAGGTGGGGATGACGTCAAGTCATCATGCCCCTTATGTCCAGGGCTTCACGCATGCTACAATGGCTGGTACAGAGAGTGGCGAGCCTGTGAGGGTGAGCGAATCTCGGAAAGCCGGTCTCAGTTCGGATTGGGGTCTGCAACTCGACCTCATGAAGTCGGAGTCGCTAGTAATCGCAGATCAGCAACGCTGCGGTGAATACGTTCCCGGGGCTTGTACACACCGCCCGTCAAGTCATGAAAGTTGGTAACACCCGAAGCCGGTGGCCTAACCGTTGTGGGGGAGCCGTCGAAGGTGGGACTGGTGATTAGGACTAAGTCGTAACAAGGTAGCCGTACCGGAAGGTGCGGCTGGATCACCTCCTTTCTA</t>
  </si>
  <si>
    <t>CTGGAGAGTTTGATTCTGGCTCAGATTGAACGCTGGCGGCGTGCTTAACACATGCAAGTCGAACGAGAAAGTGGCTTCGGCCATGAGTAGAGTGGCGCACGGGTGAGTAACGCGTGGATAATCTGCCTCTGCATTGGGAATAACAGCTGGAAACGGCTGCTAATACCGAATACGCTCAAGCAGAACTGTTTGAGGAAAGAGGGCCTCTGAATATGCTTTCGTGCAGAGATGAGTCCGCGTCCCATTAGCTAGTTGGCGGGGTAACGGCCCACCAAGGCGACGATGGGTAGCCGATTTGAGAGGATGATCGGCCACATTGGAACTGAAACACGGTCCAAACTCCTACGGGAGGCAGCAGTGGGGAATATTGCGCAATGGGCGAAAGCCTGACGCAGCAACGCCGCGTGAGGGATGAAGGTCTTCGGATCGTAAACCTCTGTCGGGAGGGAAAAACGTGCAGTGTGCTAATCAGCATTGCAGTGATGGTACCTCCAAAGGAAGCACCGGCTAACTCCGTGCCAGCAGCCGCGGTAATACGGAGGGTGCAAGCGTTAATCGGAATTACTGGGCGTAAAGCGCACGTAGGTCGTTGTGTAAGTCAGAGGTGTAATCCCACGGCTTAACCGTGGAACTGCCTTTGATACTGCTCAACTTGAATTCGGGAGAGGATAGCGGAACTCCATGTGGAGCAGTGAAATGCGTAGATATATGGAAGAACATCAGTGGCGAAGGCGGCTATCTGGACCGATATTGACGCTGAGGTGCGAAAGCGTGGGTAGCAAACAGGATTAGATACCCTGGTAGTCCACGCCGTAAACGATGGATACTAGTTGTCGGGGAGTAGTCTTCGGTGACGCAGCTAACGCATTAAGTATCCCGCCTGGGGAGTACGATCGCAAGATTGAAACTCAAAGAAATTGACGGGGGCCCGCACAAGCGGTGGAGTATGTGGTTTAATTCGATGCAACGCGAAGAACCTTACCTGGGTTTGACATCTGCAGAACCCTCCTGAAAGGGAGGGGTGCCCGCAAGGGAGCTGCAAGACAGGTGCTGCATGGCTGTCGTCAGCTCGTGTCGTGAGATGTTGGGTTAAGTCCCGCAACGAGCGCAACCCCTATGCATAGTTGCCATCAGGTGATGCTGGGCACTCTATGCAGACTGCCCGGGTTAACCGGGAGGAAGGTGGGGATGACGTCAAGTCATCATGGCCCTTACACCCAGGGCGACACACGTACTACAATGGCACACACAAAGGGCAGCGATACCGCGAGGTGGAGCAAATCCCAAAAAATGTGTCTCAGTCCGGATAGGAGTCTGCAACTCGACTCCTTGAAGTTGGAATCGCTAGTAATTCTGGATCAGCATGCCAGGGTGAATGCGTTCCCGGGCCTTGTACACACCGCCCGTCACACCACGAAAGTCGGTTTTACCCGAAGCCGGTGAGCTAACTAGCAATAGAGGCAGCCGTCTACGGTAGGACCGATGATTGGGGTGAAGTCGTAACAAGGTAGCCGTAGGGGAACCTGCGGCTGGATCACCTCCTTT</t>
  </si>
  <si>
    <t>TTTGAACTGGAGAGTTTGATTCTGGCTCAGATTGAACGCTGGCGGCGTGCTTAACACATGCAAGTCGTACGCGAAAGGGACTTCGGTCCCGAGTAAAGTGGCGCACGGGTGAGTAACACGTGGATAATCTGCCTCTATGATGGGGATAACAGTTGGAAACGACTGCTAATACCGAATACGCTCATGATGAACTTTGTGAGGAAAGGTGGCCTCTGCTTGCAAGCTATCGCATAGAGATGAGTCCGCGTCCCATTAGCTAGTTGGTGGGGTAACGGCCTACCAAGGCAACGATGGGTAGCCGATCTGAGAGGATGATCGGCCACACTGGAACTGAAACACGGTCCAGACTCCTACGGGAGGCAGCAGTGGGGAATATTGCGCAATGGGCGAAAGCCTGACGCAGCGACGCCGCGTGAGGGATGAAGGTCTTCGGATCGTAAACCTCTGTCAGAAGGGAAGAAACTAGGGTGCTCTAATCATCATCCTACTGACGGTACCTTCAAAGGAAGCACCGGCTAACTCCGTGCCAGCAGCCGCGGTAATACGGAGGGTGCAAGCGTTAATCGGAATCACTGGGCGTAAAGCGCACGTAGGCTGTTATGTAAGTCAGGGGTGAAATCCCACGGCTCAACCGTGGAACTGCCCTTGATACTGCACGACTTGAATCCGGGAGAGGGTGGCGGAATTCCAGGTGTAGGAGTGAAATCCGTAGATATCTGGAGGAACATCAGTGGCGAAGGCGGCCACCTGGACCGGTATTGACGCTGAGGTGCGAAAGCGTGGGGAGCAAACAGGATTAGATACCCTGGTAGTCCACGCCGTAAACGATGGATGCTGGATGTCGGGATGTATGTCTCGGTGTCGTAGTTAACGCGTTAAGCATCCCGCCTGGGGAGTACGGTCGCAAGGCTGAAACTCAAAGAAATTGACGGGGGCCCGCACAAGCGGTGGAGTATGTGGTTTAATTCGATGCAACGCGAAGAACCTTACCTAGGTTTGACATCTGGGGAANNTGGGCACTCTATGCAGACTGCCCGGGTTAACCGGGAGGAAGGTGGGGACGACGTCAAGTCATCATGGCCCTTACACCTAGGGCTACACACGTACTACAATGGCACGCACAAAGGGCAGCGATACCGTGAGGTGGAGCCAATCCCAAAAAACGTGTCCCAGTCCGGATTGCAGTCTGCAACTCGACTGCATGAAGTCGGAATCGCTAGTAATTCGAGGTCAGCATACTCGGGTGAATGCGTTCCCGGGCCTTGTACACACCGCCCGTCACACCACGAAAGTCGGTTTTACCCGAAGCCGGTGAGCCAACTAGCAATAGAGGCAGCCGTCTACGGTAGGGCCGATGATTGGGGTGAAGTCGTAACAAGGTAGCCGTAGGGGAACCTGCGGCTGGATCACCTCCTTTAAG</t>
  </si>
  <si>
    <t>AACGAGAGTTTGATCCTGGCTCAGGATGAACGCTGGCGGCGTGCCTAACACATGCAAGTCGAACGAAGCACTTTCTTTTGATTCTTCGGATGAAGAAGACTGTGACTGAGTGGCGGACGGGTGAGTAACGCGTGGGTAACCTGCCCCATACAGGGGGATAACAGTTAGAAATGACTGCTAATACCGCATAAGCGCACAGCTTCGCATGAAGCAGTGTGAAAAACTCCGGTGGTATGGGATGGACCCGCGTCTGATTAGGTAGTTGGTGGGGTAACGGCCTACCAAGCCAACGATCAGTAGCCGGCCTGAGAGGGTGGACGGCCACATTGGGACTGAGACACGGCCCAAACTCCTACGGGAGGCAGCAGTGGGGAATATTGCACAATGGGGGAAACCCTGATGCAGCGACGCCGCGTGAAGGAAGAAGTATTTCGGTATGTAAACTTCTATCAGCAGGGAAGAAAATGACGGTACCTGACTAAGAAGCCCCGGCTAACTACGTGCCAGCAGCCGCGGTAATACGTAGGGGGCAAGCGTTATCCGGATTTACTGGGTGTAAAGGGAGCGTAGACGGATGTGCAAGCCAGATGTGAAAACCCGGGGCTCAACCCCGGGACTGCATTTGGAACTGTGCATCTAGAGTGCTGGAGAGGTAAGTGGAATTCCTAGTGTAGCGGTGAAATGCGTAGATATTAGGAGGAACACCAGTGGCGAAGGCGGCTTACTGGACAGTAACTGACGTTGAGGCTCGAAAGCGTGGGGAGCAAACAGGATTAGATACCCTGGTAGTCCACGCCGTAAACGATGACTACTAGGTGTCGGTGTGCAAAGCACATCGGTGCCGCAGCAAACGCAATAAGTAGTCCACCTGGGGAGTACGTTCGCAAGAATGAAACTCAAAGGAATTGACGGGGACCCGCACAAGCGGTGGAGCATGTGGTTTAATTCGAAGCAACGCGAAGAACCTTACCTGGTCTTGACATCCGGATGACGGATGGGTAATGCCATCGTCCCTTCGGGGCATTCGAGACAGGTGGTGCATGGTTGTCGTCAGCTCGTGTCGTGAGATGTTGGGTTAAGTCCCGCAACGAGCGCAACCCCTATCCCCAGTAGCCAGCAGTAAGATGGGCACTCTGAGGAGACTGCCAGGGAGAACCTGGAGGAAGGTGGGGATGACGTCAAATCATCATGCCCCTTATGACCAGGGCTACACACGTGCTACAATGGCGTAAACAAAGGGAAGCGAGATAGTGATATGGAGCAAATCCCAAAAATAACGTCTCAGTTCGGATTGTAGTCTGCAACTCGACTACATGAAGCTGGAATCGCTAGTAATCGCGGATCAGCATGCCGCGGTGAATACGTTCCCGGGTCTTGTACACACCGCCCGTCACACCATGGGAGTCAGTAACGCCCGAAGCCAGTGACCCAACCTTTTAGGAGGGAGCTGTCGAAGGCGGGACCGATAACTGGGGTGAAGTCGTAACAAGGTAGCCGTATCGGAAGGTGCGGCTGGATCACCTCCTTT</t>
  </si>
  <si>
    <t>AACGAGAGTTTGATCCTGGCTCAGGATGAACGCTGGCGGCGTGCCTAACACATGCAAGTCGAACGAAGCACTTTCTTTTGATTCTTCGGATGAAGAAGACTGTGACTGAGTGGCGGACGGGTGAGTAACGCGTGGGTAACCTGCCCCATACAGGGGGATAACAGTTAGAAATGACTGCTAATACCGCATAAGCGCACAGCTTCGCATGAAGCAGTGTGAAAAACTCCGGTGGTATGGGATGGACCCGCGTCTGATTAGGTAGTTGGTGGGGTAACGGCCTACCAAGCCGACGATCAGTAGCCGGCCTGAGAGGGTGGACGGCCACATTGGGACTGAGACACGGCCCAAACTCCTACGGGAGGCAGCAGTGGGGAATATTGCACAATGGGGGAAACCCTGATGCAGCGACGCCGCGTGAAGGAAGAAGTATTTCGGTATGTAAACTTCTATCAGCAGGGAAGAAAATGACGGTACCTGACTAAGAAGCCCCGGCTAACTACGTGCCAGCAGCCGCGGTAATACGTAGGGGGCAAGCGTTATCCGGATTTACTGGGTGTAAAGGGAGCGTAGACGGATGTGCAAGCCAGATGTGAAAACCCGGGGCTCAACCCCGGGACTGCATTTGGAACTGTGCATCTAGAGTGCTGGAGAGGTAAGTGGAATTCCTAGTGTAGCGGTGAAATGCGTAGATATTAGGAGGAACACCAGTGGCGAAGGCGGCTTACTGGACAGTAACTGACGTTGAGGCTCGAAAGCGTGGGGAGCAAACAGGATTAGATACCCTGGTAGTCCACGCCGTAAACGATGACTACTAGGTGTCGGTGTGCAAAGCACATCGGTGCCGCAGCAAACGCAATAAGTAGTCCACCTGGGGAGTACGTTCGCAAGAATGAAACTCAAAGGAATTGACGGGGACCCGCACAAGCGGTGGAGCATGTGGTTTAATTCGAAGCAACGCGAAGAACCTTACCTGGTCTTGACATCCGGATGACGGATGGGTAATGCCATCGTCCCTTCGGGGCATTCGAGACAGGTGGTGCATGGTTGTCGTCAGCTCGTGTCGTGAGATGTTGGGTTAAGTCCCGCAACGAGCGCAACCCCTATCCCCAGTAGCCAGCAGTAAGATGGGCACTCTGAGGAGACTGCCAGGGAGAACCTGGAGGAAGGTGGGGATGACGTCAAATCATCATGCCCCTTATGACCAGGGCTACACACGTGCTACAATGGCGTAAACAAAGGGAAGCGAGATAGTGATATGGAGCAAATCCCAAAAATAACGTCTCAGTTCGGATTGTAGTCTGCAACTCGACTACATGAAGCTGGAATCGCTAGTAATCGCGGATCAGCATGCCGCGGTGAATACGTTCCCGGGTCTTGTACACACCGCCCGTCACACCATGGGAGTCAGTAACGCCCGAAGCCAGTGACCCAACCTTCCAGGAGGGAGCTGTCGAAGGCGGGACCGATAACTGGGGTGAAGTCGTAACAAGGTAGCCGTATCGGAAGGTGCGGCTGGATCACCTCCTTT</t>
  </si>
  <si>
    <t>AACGAGAGTTTGATCCTGGCTCAGGATGAACGCTGGCGGCGTGCCTAACACATGCAAGTCGAACGAAGCACTTTCTTTAGATTCTTCGGATGAAGAAGACTGTGACTGAGTGGCGGACGGGTGAGTAACGCGTGGGCAACCTGCCCTGTACAGGGGGATAACAGTTAGAAATGACTGCTAATACCGCATAAGCGCACGAGGACGCATGTTCTTGTGTGAAAAACTCCGGTGGTACAGGATGGGCCCGCGTCTGATTAGGTAGTTGGTGGGGCAGCGGCCTACCAAGCCGACGATCAGTAGCCGACCTGAGAGGGTGACCGGCCACATTGGGACTGAGACACGGCCCAAACTCCTACGGGAGGCAGCAG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GGATTAGATACCCTGGTAGTCCACGCCGTAAACGATGACTACTAGGTGTCGGTGAGCAAAGCTCATCGGTGCCGCAGCCAACGCAATAAGTAGTCCACCTGGGGAGTACGTTCGCAAGAATGAAACTCAAAGGAATTGACGGGGACCCGCACAAGCGGTGGAGCATGTGGTTTAATTCGAAGCAACGCGAAGAACCTTACCTGGCCTTGACATCCCGATGACCGGCGTGTAATGACGCCTTTTCTTCGGAACATTGGAGACAGGTGGTGCATGGTTGTCGTCAGCTCGTGTCGTGAGATGTTGGGTTAAGTCCCGCAACGAGCGCAACCCTTATCTTCAGTAGCCAGCAATTCGGTTGGGCACTCTGGAGAGACTGCCAGGGAGAACCTGGAGGAAGGTGGGGATGACGTCAAATCATCATGCCCCTTATGGCCAGGGCTACACACGTGCTACAATGGCGTAAACAAAGGGAAGCGAGCATGTGAGTGTGAGCAAATCTCAAAAATAACGTCTCAGTTCGGATTGTAGTCTGCAACTCGACTACATGAAGCTGGAATCGCTAGTAATCGCGGATCAGCATGCCGCGGTGAATACGTTCCCGGGTCTTGTACACACCGCCCGTCACACCATGGGAGTCAGTAACGCCCGAAGCCAGTGACCCAACCTTTAGGAGGGAGCTGTCGAAGGCGGGACGGATAACTGGGGTGAAGTCGTAACAAGGTAGCCGTATCGGAAGGTGCGGCTGGATCACCTCCTTT</t>
  </si>
  <si>
    <t>TACGAGAGTTTGATCCTGGCTCAGGATGAACGCTGGCGGCGTGCCTAACACATGCAAGTCGAACGAAGCACTTTCTTTAGATTCTTCGGATGAAGAAGACTGTGACTGAGTGGCGGACGGGTGAGTAACGCGTGGGCAACCTGCCCTGTACAGGGGGATAACAGTTAGAAATGACTGCTAATACCGCATAAGCGCACGAGGACGCATGTTCTTGTGTGAAAAACTCCGGTGGTACAGGATGGGCCCGCGTCTGATTAGGTAGTTGGTGGGGCAGCGGCCTACCAAGCCGACGATCAGTAGCCGACCTGAGAGGGTGACCGGCCACATTGGGACTGAGACACGGCCCAAACTCCTACGGGAGGCAGCAG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GGATTAGATACCCTGGTAGTCCACGCCGTAAACGATGACTACTAGGTGTCGGTGAGCAAAGCTCATCGGTGCCGCAGCCAACGCAATAAGTAGTCCACCTGGGGAGTACGTTCGCAAGAATGAAACTCAAAGGAATTGACGGGGACCCGCACAAGCGGTGGAGCATGTGGTTTAATTCGAAGCAACGCGAAGAACCTTACCTGGCCTTGACATCCCGATGACCGGCGTGTAATGGCGCCTTTTCTTCGGAACATTGGAGACAGGTGGTGCATGGTTGTCGTCAGCTCGTGTCGTGAGATGTTGGGTTAAGTCCCGCAACGAGCGCAACCCTTATCTTCAGTAGCCAGCAATTCGGTTGGGCACTCTGGAGAGACTGCCAGGGAGAACCTGGAGGAAGGTGGGGATGACGTCAAATCATCATGCCCCTTATGGCCAGGGCTACACACGTGCTACAATGGCGTAAACAAAGGGAAGCGAGCATGTGAGTGTGAGCAAATCTCAAAAATAACGTCTCAGTTCGGATTGTAGTCTGCAACTCGACTACATGAAGCTGGAATCGCTAGTAATCGCGGATCAGCATGCCGCGGTGAATACGTTCCCGGGTCTTGTACACACCGCCCGTCACACCATGGGAGTCAGTAACGCCCGAAGCCAGTGACCCAACCTATAGGAGGGAGCTGTCGAAGGCGGGACGGATAACTGGGGTGAAGTCGTAACAAGGTAGCCGTATCGGAAGGTGCGGCTGGATCACCTCCTTT</t>
  </si>
  <si>
    <t>TTTACAATGGAGAGTTTGATCCTGGCTCAGGATGAACGCTAGCGGGAGGCCTAACACATGCAAGCCGAGGGGTACGATTCTTTCGGGAATCTGAGACCGGCGCACGGGTGCGTAACGCGTATGCAACTTGCCCTACTGAAAAGGATAGCCCTTCGAAAGGAGGATTAATACTTTATAACAGATTGAATGGCATCATTTAATTTTGAAAGATTTATCGCAGTAGGATAGGCATGCGTAAGATTAGTTAGTTGGAGAGGTAACGGCTCACCAAGACGATGATCTTTAGGGGGCCTGAGAGGGTGAACCCCCACACTGGTACTGAGACACGGACCAGACTCCTACGGGAGGCAGCAGTGAGGAATATTGGACAATGGGTGGAAGCCTGATCCAGCCATCCCGCGTGTAGGACGACTGCCTTATGGGTTGTAAACTACTTTTATCTGGGGATAAACCTACTCACGTGTGAGTAGCTGAAGGTACCAGAAGAATAAGCACCGGCTAACTCCGTGCCAGCAGCCGCGGTAATACGGAGGGTGCAAGCGTTATCCGGATTTATTGGGTTTAAAGGGTCCGTAGGCGGATTAATCAGTCAGTGGTGAAATCCCGCAGCTTAACTGTGGAACTGCCATTGATACTGTTAGTCTTGAGTGATGTTGAAGTGGCTGGAATGTGTAGTGTAGCGGTGAAATGCTTAGATATTACGCAGAACACCAATTGCGAAGGCAGGTCACTAAGTATCAACTGACGCTGATGGACGAAAGCGTGGGGAGCGAACAGGATTAGATACCCTGGTAGTCCACGCCGTAAACGATGGATACTTGCTGTTGGGGTTTCGGCTTCAGTGGCTAAGCGAAAGTTATAAGTATCCCACCTGGGGAGTACGTTCGCAAGAATGAAACTCAAAGGAATTGACGGGGGCCCGCACAAGCGGTGGAGCATGTGGTTTAATTCGATGATACGCGAGGAACCTTACCAAGGCTTAAATGCATAATGACAGATCTAGAAATAGATTTTTCTTCGGACAGAATGCAAGGTGCTGCATGGCTGTCGTCAGCTCGTGCCGTGAGGTGTTAGGTTAAGTCCTGCAACGAGCGCAACCCCTATCATTAGTTGCCAGCGTTTAAAGACGGGGACTCTAATGAGACTGCCGGTGCAAACCGCGAGGAAGGTGGGGACGACGTCAAGTCATCACGGCCCTTACGTCTTGGGCTACACACGTGCTACAATGGTAAGTACAGAGGGCAGCTACTTGGCAACAAGATGCGAATCTCGAAAACTTATCTCAGTTCGGATTGGAGTCTGCAACTCGACTCTATGAAGCTGGAATCGCTAGTAATCGCATATCAGCCATGATGCGGTGAATACGTTCCCGGGCCTTGTACACACCGCCCGTCAAGCCATGGAAGCTGGGGGTACCTGAAGTCGGTGACCGTAAAAGGAGCTGCCTAGGGTAAAACTGGTAACTAGGGCTAAGTCGTAACAAGGTAGCCGTACCGGAAGGTGCGGCTGGAACATCTCATATTTA</t>
  </si>
  <si>
    <t>CGGAGAGTTCGATCCTGGCTCAGGATGAACGCTGGCGGCGCGCCTAACACATGCAAGTCGAGCGGCACCCCTCCTCGGAGGGAAGCGAGCGGCGAACGGCTGAGTAACACGTGACCAACCTGCCCTGCGCACGGGGACAGCCGCGGGAAACCGCGGGTGATACCCGGTGGCCCCCTGGGACCGCATGGCCCCAGGGGCATAGCTCCGGCGGCGCGGGATGGGGTCGCGGCCCATCAGGTAGTTGGTAGGGTGACGGCCTACCAAGCCGACTACGGGTAGCCGGGTTGAGAGACCGACCGGCCAGATTGGGACTGAGACACGGCCCAGACTCCTACGGGAGGCAGCAGTGGGGAATCTTGCGCAATGGGGGGAACCCTGACGCAGCGACGCCGCGTGCGGGATGGAGGCCTTCGGGTCGTGAACCGCTTTCAGCAGGGACGAGACTGACGGTACCTGCAGAAGAAGCCCCGGCTAACTACGTGCCAGCAGCCGCGGTAATACGTAGGGGGCGAGCGTTATCCGGATTCATTGGGCGTAAAGCGCGCGTAGGCGGCCGCGCAGGCGGGGGGTCAAATCCCGGGGCTCAACCCCGGGCCGCCCCCCGAACCGCGCGGCTTGGGTCCGGCAGGGGAGGGTGGAACGCCCGGTGTAGCGGTGGAATGCGCAGATATCGGGCGGAACACCGGTGGCGAAGGCGGCCCTCTGGGCCGGCACCGACGCTGAGGCGCGAGAGCCGGGGGAGCGAACAGGATTAGATACCCTGGTAGTCCCGGCCGTAAACGATGGACGCTAGGTGTGGGGACATTGGAGTCTCCGTGCCGCAGCCAACGCATTAAGCGTCCCGCCTGGGGAGTACGGCCGCAAGGCTAAAACTCAAAGGAATTGACGGGGGCCCGCACAAGCAGCGGAGCATGTGGCTTAATTCGAAGCAACGCGAAGAACCTTACCCGCGCTTGACATGGCGGTGAAGCGGCGGAGACGCCGTGGCCGAGAGGAGCCGCCACAGGTGGTGCATGGCTGTCGTCAGCTCGTGTCGTGAGATGTTGGGTTAAGTCCCGCAACGAGCGCAACCCCCGCCGCGTGTTGCCATCGGGTGATGCCGGGAACCCACGCGGGACCGCCGCCGCCAAGGCGGAGGAGGGCGGGGACGACGTCAAGTCATCATGCCCCTTATGCGCGGGGCTGCACACGTGCTACAATGGCAGGTACAGAGGGTTGCCACCCCGCGAGGGGGAGCGGATCCCGAAAGCCTGCCCCAGTTCGGACCGGGGGCTGCAACCCGCCCCCGCGAAGTCGGAGTTGCTAGTAATCGCGGATCAGCATGCCGCGGTGAATGCGTTCCCGGGCCTTGTACACACCGCCCGTCACACCACCCGAGTCGTCTGCACCCGAAGCCGCCGGCCCAACCTCGTGAGGGAGGCGTCGAAGGTGTGGAGGGCGAGGGGGGTGAAGTCGTAACAAGGTAGCCGTACGGGAACGTGCGGCTGGATCACCTCCTTT</t>
  </si>
  <si>
    <t>GTTTGGACGGAGAGTTCGATCCTGGCTCAGGATGAACGCTGGCGGCGCGCCTAACACATGCAAGTCGAACGGCACCCCTCTTCGGAGGGACGCGAGTGGCGAACGGCTGAGTAACACGTGACCAACCTGCCCCGCGCCCGGGGATAGCTCAGGGAAACCTGGGGTAATACCCGATGCGCCGGGGGGCCGCATGGCCCCCCGGGCAAAGCCCAGGCGGCGCGGGATGGGGTCGCGGCCCATCAGGTAGACGGCGGGGTGACGGCCCACCGTGCCCGCGACGGGTAGCCGGGTTGAGAGACCGACCGGCCAGATTGGGACTGAGACACGGCCCAGACTCCTACGGGAGGCAGCAGTGGGGAATCTTGCGCAATGGGGGCAACCCTGACGCAGCGACGCCGCGTGCGGGAAGGAGGCCTTCGGGTCGTAAACCGCTTTCAGCAGGGACGAGGATGACGGTACCTGCAGAAGAAGCCCCGGCTAACTACGTGCCAGCAGCCGCGGTAATACGTAGGGGGCGAGCGTTATCCGGATTCATTGGGCGTAAAGCGCGCGTAGGCGGCCGCGCAGGCGGGGCGTAAAATGCCGGGGCTCAACCCCGGCCCGCGCCCCGAACCGCGCGGCTTGGGTCCGGCAGGGGAGGGTGGAACACCCGGTGTAGCGGTGGAATGCGCAGATATCGGGTGGAACACCGGTGGCGAAGGCGGCCCTCTGGGCCGGCACCGACGCTGAGGCGCGAAAGCTGGGGGAGCGAACAGGATTAGATACCCTGGTAGTCCCAGCCGTAAACGATGGACGCTAGGTGTGGGGGGGACGTCCCCCCGTGCCGCAGCCAACGCATTAAGCGTCCCGCCTGGGGAGTACGGCCGCAAGGCTAAAACTCAAAGGAATTGACGGGGGCCCGCACAAGCAGCGGAGCATGTGGCTTAATTCGAAGCAACGCGAAGAACCTTACCAGGGCTTGACATGGCGGTGAAGCGGCGGAGACGCCGTGGCCGAGAGGAGCCGCCACAGGTGGTGCATGGCTGTCGTCAGCTCGTGTCGTGAGATGTTGGGTTAAGTCCCGCAACGAGCGCAACCCCCGCCGCATGTTGCCAGCGACCAGGTCGGGCACCCATGCGGGACCGCCGGCGCCAAGCCGGAGGAGGGCGGGGACGACGTCAAGTCATCATGCCCCTTATGCCCTGGGCTGCACACGTGCTACAATGGCCGGTACAGAGGGTTGCCACCCCGCGAGGGGGAGCGGATCCCGAAAGCCGGCCCCAGTTCGGATTGGGGGCTGCAACCCGCCCCCATGAAGTCGGAGTTGCTAGTAATCGCGGATCAGCATGCCGCGGTGAATGCGTTCCCGGGCCTTGTACACACCGCCCGTCACACCACCCGAGTCGTCTGCACCCGAAGCCGCCGGCCCAACCTCGTGAGGGAGGCGTCGAAGGTGTGGAGGGCGAGGGGGGTGAAGTCGTAACAAGGTAGCCGTACGGGAACGTGCGGCTGGATCACCTCCTTTCTA</t>
  </si>
  <si>
    <t>CGGAGAGTTCGATCCTGGCTCAGGATGAACGCTGGCGGCGCGCCTAACACATGCAAGTCGAACGGCACCCACCTCCGGGTGGAAGCGAGTGGCGAACGGCTGAGTAACACGTGACCAACCTGCCCCCCGCACGGGGACAGCCGCGGGAAACCGCGGGTGATACCCGGTGGCCCCGGGCGGACGCATGTCCGCCCGGGCATAGCTCCGGCGGCGGGGGATGGGGTCGCGGCCCATCAGGTAGACGGCGGGGTGAAGGCCCACCGTGCCGACAACGGGTAGCCGGGTTGAGAGACCGACCGGCCAGATTGGGACTGAGACACGGCCCAGACTCCTACGGGAGGCAGCAGTGGGGAATCTTGCGCAATGGGGGGAACCCTGACGCAGCGACGCCGCGTGCGGGATGGAGGCCTTCGGGTCGTGAACCGCTTTCAGCAGGGACGAGACTGACGGTACCTGCAGAAGAAGCCCCGGCTAACTACGTGCCAGCAGCCGCGGTAATACGTAGGGGGCTAGCGTTATCCGGATTCATTGGGCGTAAAGCGCGCGTAGGCGGCCGCGCAGGCGGGGGGTCAAATGCCGGGGCTCAACCCCGGCCCGCCCCCCGAACCGCGCGGCTTGGGTCCGGCAGGGGAGGGTGGAACGCCCGGTGTAGCGGTGGAATGCGCAGATATCGGGCGGAACACCGGTGGCGAAGGCGGCCCTCTGGGCCGGCACCGACGCTGAGGCGCGAGAGCCGGGGGAGCGAACAGGATTAGATACCCTGGTAGTCCCGGCCGTAAACGATGGACGCTAGGTGTGGGGGGACGATCCCCCCGTGCCGCAGCCAACGCATTAAGCGTCCCGCCTGGGGAGTACGGCCGCAAGGCTAAAACTCAAAGGAATTGACGGGGGCCCGCACAAGCAGCGGAGCATGTGGCTTAATTCGAAGCAACGCGAAGAACCTTACCCGCGCTTGACATATGGGTGAGCCCGGGGAGACCCGGGGGCCGAGAGGAGCCCATACAGGTGGTGCATGGCTGTCGTCAGCTCGTGTCGTGAGATGTTGGGTTAAGTCCCGCAACGAGCGCAACCCCCGCCGCGTGTTGCCATCACTAAGCTGGGAACCCACGCGGGACCGCCGGCGCCAAGCCGGAGGAGGGCGGGGACGACGTCAAGTCATCATGCCCCTTATGCGCGGGGCTGCACACGTGCTACAATGGCCGGTACAGAGGGTTGCCACCCCGCGAGGGGGAGCGGATCCCGAAAGCCGGCCCCAGTTCGGACCGGGGGCTGCAACCCGCCCCCGCGAAGTCGGAGTTGCTAGTAATCGCGGATCAGCATGCCGCGGTGAATGCGTACCCGGGCCTTGTACACACCGCCCGTCACACCACCCGAGTCGTCTGCACCCGAAGCCGCCGGCCCAACCGTTTGGGGGGAGGCGTCGAAGGTGTGGAGGGCGAGGGGGGTGAAGTCGTAACAAGGTAGCCGTACCGGAAGGTGCGGCTGGATCACCTCCTTT</t>
  </si>
  <si>
    <t>TTATGAGAGTTTGATCCTGGCTCAGGACGAACGCTGGCGGCGTGCCTAATACATGCAAGTCGAACGCATTTTCTTTCACCGTAGCTTGCTACACCGGAAGAAAATGAGTGGCGAACGGGTGAGTAACACGTGGGTAACCTGCCCATCAGCGGGGGATAACACTTGGAAACAGGTGCTAATACCGCATAATTCCATTTACCGCATGGTAGATGGATGAAAGGCGCTTTTGCGTCACTGATGGATGGACCCGCGGTGCATTAGCTAGTTGGTGGGGTAACGGCCTACCAAGGCTGCGATGCATAGCCGACCTGAGAGGGTGATCGGCCACACTGGGACTGAGACACGGCCCAGACTCCTACGGGAGGCAGCAGTAGGGAATCTTCGGCAATGGACGCAAGTCTGACCGAGCAACGCCGCGTGAGTGAAGAAGGTTTTCGGATCGTAAAACTCTGTTGTTAGAGAAGAACAAGGATGAGAGTGGAAAGTTCATCCCTTGACGGTATCTAACCAGAAAGCCACGGCTAACTACGTGCCAGCAGCCGCGGTAATACGTAGGTGGCAAGCGTTGTCCGGATTTATTGGGCGTAAAGCGAGCGCAGGCGGTCTTTTAAGTCTGATGTGAAAGCCCCCGGCTTAACCGGGGAGGGTCATTGGAAACTGGGAGACTTGAGTGCAGAAGAGGAAAGCGGAATTCCATGTGTAGCGGTGAAATGCGTAGATATATGGAGGAACACCAGTGGCGAAGGCGGCTTTCTGGTCTGTAACTGACGCTGAGGCTCGAAAGCGTGGGGAGCAAACAGGATTAGATACCCTGGTAGTCCACGCCGTAAACGATGAGTGCTAAGTGTTGGAGGGTTTCCGCCCTTCAGTGCTGCAGCAAACGCATTAAGCACTCCGCCTGGGGAGTACGACCGCAAGGTTGAAACTCAAAGGAATTGACGGGGACCCGCACAAGCGGTGGAGCATGTGGTTTAATTCGAAGCAACGCGAAGAACCTTACCAGGTCTTGACATCCTTTGACCATCCTAGAGATAGGATTTTCCCTTCGGGGACAAAGTGACAGGTGGTGCATGGTTGTCGTCAGCTCGTGTCGTGAGATGTTGGGTTAAGTCCCGCAACGAGCGCAACCCTTATTGTTAGTTGCCATCATTCAGTTGGGCACTCTAGCGAGACTGCCGCAGACAATGCGGAGGAAGGTGGGGATGACGTCAAATCATCATGCCCCTTATGACCTGGGCTACACACGTGCTACAATGGAGAGTACAACGAGTCGCAAAGCCGCGAGGCTAAGCCAATCTCTTAAAGCTCTTCTCAGTTCGGATTGTAGGCTGCAACTCGCCTACATGAAGCCGGAATCGCTAGTAATCGCGGATCAGCACGCCGCGGTGAATACGTTCCCGGGTCTTGTACACACCGCCCGTCACACCACGAGAGTTTGTAACACCCAAAGCCGGTGCGGTAACCGCAAGGAGCCAGCCGTCTAAGGTGGGATAGATGATTGGGGTGAAGTCGTAACAAGGTAGCCGTATCGGAAGGTGCGGCTGGATCACCTCCTTT</t>
  </si>
  <si>
    <t>TGAAGAGTTTGATCATGGCTCAGATTGAACGCTGGCGGCAGGCCTAACACATGCAAGTCGAACGGTAACAGGAAGAAGCTTGCTTCTTTGCTGACGAGTGGCGGACGGGTGAGTAATGTCTGGGAAACTGCCTGATGGAGGGGGATAACTACTGGAAACGGTAGCTAATACCGCATAACGTCGCAAGACCAAAGAGGGGGACCTTCGGGCCTCTTGCCATCGGATGTGCCCAGATGGGATTAGCTAGTAGGTGGGGTAACGGCTCACCTAGGCGACGATCCCTAGCTGGTCTGAGAGGATGACCAGCCACACTGGAACTGAGACACGGTCCAGACTCCTACGGGAGGCAGCAG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GGATTAGATACCCTGGTAGTCCACGCCGTAAACGATGTCGACTTGGAGGTTGTGCCCTTGAGGCGTGGCTTCCGGAGCTAACGCGTTAAGTCGACCGCCTGGGGAGTACGGCCGCAAGGTTAAAACTCAAATGAATTGACGGGGGCCCGCACAAGCGGTGGAGCATGTGGTTTAATTCGATGCAACGCGAAGAACCTTACCTGGTCTTGACATCCACGGAAGTTTTCAGAGATGAGAATGTGCCTTCGGGAACTGTGAGACAGGTGCTGCATGGCTGTCGTCAGCTCGTGTTGTGAAATGTTGGGTTAAGTCCCGCAACGAGCGCAACCCTTATCCTTTGTTGCCAGCGGTCC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</t>
  </si>
  <si>
    <t>TTTAAATTGAAGAGTTTGATCATGGCTCAGATTGAACGCTGGCGGCAGGCCTAACACATGCAAGTCGAACGGTAACAGAAAGCAGCTTGCTGCTTTGCTGACGAGTGGCGGACGGGTGAGTAATGTCTGGGAAACTGCCCGATGGAGGGGGATAACTACTGGAAACGGTAGCTAATACCGCATAACGTCGCAAGACCAAAGAGGGGGACCTTCGGGCCTCTTGCCATCGGATGTGCCCAGATGGGATTAGCTAGTAGGTGGGGTAAAGGCTCACCTAGGCGACGATCCCTAGCTGGTCTGAGAGGATGACCAGCCACACTGGAACTGAGACACGGTCCAGACTCCTACGGGAGGCAGCAG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GGATTAGATACCCTGGTAGTCCACGCCGTAAACGATGTCGACTTGGAGGTTGTGCCCTTGAGGCGTGGCTTCCGGAGCTAACGCGTTAAGTCGACCGCCTGGGGAGTACGGCCGCAAGGTTAAAACTCAAATGAATTGACGGGGGCCCGCACAAGCGGTGGAGCATGTGGTTTAATTCGATGCAACGCGAAGAACCTTACCTGGTCTTGACATCCACGGAAGTTTTCAGAGATGAGAATGTGCCTTCGGGAACCGTGAGACAGGTGCTGCATGGCTGTCGTCAGCTCGTGTTGTGAAATGTTGGGTTAAGTCCCGCAACGAGCGCAACCCTTATCCTTTGTTGCCAGCGGTCC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CC</t>
  </si>
  <si>
    <t>TATAAAGAGTTTGATCCTGGCTCAGGACGAACGCTGGCGGCGCGCCTAACACATGCAAGTCGAACGGAGCTTGAGAGAGCTTGCTTTTTCAAGCTTAGTGGCGAACGGGTGAGTAACGCGTGAGGAACCTGCCTCAGAGTGGGGGACAACAGTTGGAAACGACTGCTAATACCGCATAAGCCCACGGGTCCGCATGGATCTGAGGGAAAAGGAGCAATCCGCTTTGAGATGGCCTCGCGTCCGATTAGCTAGTTGGTGAGGTAACGGCCCACCAAGGCGACGATCGGTAGCCGGACTGAGAGGTTGAACGGCCACATTGGGACTGAGACACGGCCCAGACTCCTACGGGAGGCAGCAGTGGGGAATATTGCACAATGGGGGAAACCCTGATGCAGCGACGCCGCGTGGAGGAAGAAGGTCTTCGGATTGTAAACTCCTGTTGTTGAGGAAAAAACGGATGGTACTCAACAAGGAAGTGACGGCTAACTACGTGCCAGCAGCCGCGGTAAAACGTAGGTCACAAGCGTTGTCCGGAATTACTGGGTGTAAAGGGAGCGCAGGCGGGTATGCAAGTTGGAAGTGAAATACATGGGCTCAACCCATGAACTGCTTTCAAAACTGTGT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GCGACGAGTGCAGAAATGTACTTTTCCTTCGGGACGCAGAGACAGGTGGTGCATGGTTGTCGTCAGCTCGTGTCGTGAGATGTTGGGTTAAGTCCCGCAACGAGCGCAACCCTTATGGATAGTTACTACGCAAGAGGACTCTATTCAGACTGCCGTTGACAAAACGGAGGAAGGTGGGGATGACGTCAAATCATCATGCCCTTTATGACTTGGGCTACACACGTACTACAATGGCGTTTAACAAAGAGAAGCGATACCGCGAGGTGGAGCAAAACTCAAAAACAACGTCCCAGTTCAGATTGCAGGCTGCAACTCGCCTGCATGAAGTCGGAATTGCTAGTAATCGCAGATCAGCATGCTGCGGTGAATACGTTCCCGGGCCTTGTACACACCGCCCGTCACACCATGAGAGCCGGGGGGACCCGAAGTCGGTAGTCTAACCGCAAGGAGGACGCCGCCGAAGGTAAAACTGGTGATTGGGGTGAAGTCGTAACAAGGTAGCCGTAGGAGAACCTGCGGCTGGATCACCTCCTTT</t>
  </si>
  <si>
    <t>TATAAAGAGTTTGATCCTGGCTCAGGACGAACGCTGGCGGCGCGCCTAACACATGCAAGTCGAACGGAGCTTGAGAGAGCTTGCTTTTTCAAGCTTAGTGGCGAACGGGTGAGTAACGCGTGAGGAACCTGCCTCAGAGTGGGGGACAACAGTTGGAAACGACTGCTAATACCGCATAAGCCCACGGATCCGCATGGATCTGAGGGAAAAGGAGCAATCCGCTTTGAGATGGCCTCGCGTCCGATTAGCTAGTTGGTGAGGTAACGGCCCACCAAGGCGACGATCGGTAGCCGGACTGAGAGGTTGAACGGCCACATTGGGACTGAGACACGGCCCAGACTCCTACGGGAGGCAGCAGTGGGGAATATTGCACAATGGGGGAAACCCTGATGCAGCGACGCCGCGTGGAGGAAGAAGGTCTTCGGATTGTAAACTCCTGTTGTTGAGGAAAATACGGATGGTACTCAACAAGGAAGTGACGGCTAACTACGTGCCAGCAGCCGCGGTAAAACGTAGGTCACAAGCGTTGTCCGGAATTACTGGGTGTAAAGGGAGCGCAGGCGGGTATGCAAGTTGGAAGTGAAATACATGGGCTCAACCCATGAACTGCTTTCAAAACTGTGT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GCGACGAGTACAGAAATGTGCTTTTCCTTCGGGACGCAGAGACAGGTGGTGCATGGTTGTCGTCAGCTCGTGTCGTGAGATGTTGGGTTAAGTCCCGCAACGAGCGCAACCCTTATGGATAGTTACTACGCAAGAGGACTCTATTCAGACTGCCGTTGACAAAACGGAGGAAGGTGGGGATGACGTCAAATCATCATGCCCTTTATGACTTGGGCTACACACGTACTACAATGGCGTTTAACAAAGAGAAGCGATACCGCGAGGTGGAGCAAAACTCAAAAACAACGTCCCAGTTCAGATTGCAGGCTGCAACTCGCCTGCATGAAGTCGGAATTGCTAGTAATCGCAGATCAGCATGCTGCGGTGAATACGTTCCCGGGCCTTGTACACACCGCCCGTCACACCATGAGAGCCGGGGGGACCCGAAGTCGGTAGTCTAACCGCAAGGAGGACGCCGCCGAAGGTAAAACTGGTGATTGGGGTGAAGTCGTAACAAGGTAGCCGTAGGAGAACCTGCGGCTGGATCACCTCCTTT</t>
  </si>
  <si>
    <t>TATAAAGAGTTTGATCCTGGCTCAGGACGAACGCTGGCGGCGCGCCTAACACATGCAAGTCGAACGGAGTTGAGAGGAGCTTGCTTTTCTTGACTTAGTGGCGAACGGGTGAGTAACGCGTGAGGAACCTGCCTCAAAGAGGGGGACAACAGTTGGAAACGACTGCTAATACCGCATAAGCCCACGGATCCGCATGGATCAGAGGGAAAAGGAGAGATCCGCTTTGAGATGGCCTCGCGTCCGATTAGCTGGTTGGTGAGGTAACGGCCCACCAAGGCGACGATCGGTAGCCGGACTGAGAGGTTGAACGGCCACATTGGGACTGAGACACGGCCCAGACTCCTACGGGAGGCAGCAGTGGGGAATATTGCACAATGGGGGAAACCCTGATGCAGCGACGCCGCGTGGAGGAAGAAGGTCTTCGGATTGTAAACTCCTGTTGTTGAGGAAGAAAAGGACGGTACTCAACAAGGAAGTGACGGCTAACTACGTGCCAGCAGCCGCGGTAAAACGTAGGTCACGAGCGTTGTCCGGAATTACTGGGTGTAAAGGGAGCGCAGGCGGGTAGACAAGTTGGGAGTGAAATGCATGGGCTCAACCCATGAACTGCTCTCAAAACTGTAG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CTGGCGATGCTGGAAACAGTATCTTCCTTCGGGACAGAGAGACAGGTGGTGCATGGTTGTCGTCAGCTCGTGTCGTGAGATGTTGGGTTAAGTCCCGCAACGAGCGCAACCCTTATGGATAGTTACTACGGAAGAGGACTCTATTCAGACTGCCGTTGACAAAACGGAGGAAGGTGGGGATGACGTCAAATCATCATGCCCTTTATGACTTGGGCTACACACGTACTACAATGGCGTTCAACAAAGAGAAGCGAAGCCGCGAGGCAGAGCAAAACTCAAAAACAACGTCCCAGTTCAGATTGCAGGCTGCAACTCGCCTGCATGAAGTCGGAATTGCTAGTAATCGCAGATCAGCATGCTGCGGTGAATACGTTCCCGGGCCTTGTACACACCGCCCGTCACACCATGAGAGCCGGGGGGACCCGAAGTCGGCAGTCTAACCGCAAGGAGGACGCCGCCGAAGGTAAAACTGGTGATTGGGGTGAAGTCGTAACAAGGTAGCCGTAGGAGAACCTGCGGCTGGATCACCTCCTTT</t>
  </si>
  <si>
    <t>TATAAAGAGTTTGATCCTGGCTCAGGACGAACGCTGGCGGCGCGCCTAACACATGCAAGTCGAACGGAGCTTGAGAAAGCTTGCTTTCTTAAGCTTCTTAGTGGCGAACGGGTGAGTAACGCGTGAGGAACCTGCCTCAGAGTGGGGGACAACAGTTGGAAACGACTGCTAATACCGCATAAGCCCACGGGTCCGCATGGATCTGAGGGAAAAGGAGCAATCCGCTTTGAGATGGCCTCGCGTCCGATTAGCTAGTTGGTGAGGTAACGGCCCACCAAGGCGACGATCGGTAGCCGGACTGAGAGGTTGAACGGCCACATTGGGACTGAGACACGGCCCAGACTCCTACGGGAGGCAGCAGTGGGGAATATTGCACAATGGGGGAAACCCTGATGCAGCGACGCCGCGTGGAGGAAGAAGGTCTTCGGATTGTAAACTCCTGTTGTTGAGGAAAAAACGGATGGTACTCAACAAGGAAGTGACGGCTAACTACGTGCCAGCAGCCGCGGTAAAACGTAGGTCACAAGCGTTGTCCGGAATTACTGGGTGTAAAGGGAGCGCAGGCGGGTATGCAAGTTGGAAGTGAAATACATGGGCTCAACCCATGAACTGCTTTCAAAACTGTGT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GCGACGAGTGCAGAAATGTACTTTTCCTTCGGGACGCAGAGACAGGTGGTGCATGGTTGTCGTCAGCTCGTGTCGTGAGATGTTGGGTTAAGTCCCGCAACGAGCGCAACCCTTATGGATAGTTACTACGCAAGAGGACTCTATTCAGACTGCCGTTGACAAAACGGAGGAAGGTGGGGATGACGTCAAATCATCATGCCCTTTATGACTTGGGCTACACACGTACTACAATGGCGTTTAACAAAGAGAAGCGATACCGCGAGGTGGAGCAAAACTCAAAAACAACGTCCCAGTTCAGATTGCAGGCTGCAACTCGCCTGCATGAAGTCGGAATTGCTAGTAATCGCAGATCAGCATGCTGCGGTGAATACGTTCCCGGGCCTTGTACACACCGCCCGTCACACCATGAGAGCCGGGGGGACCCGAAGTCGGTAGTCTAACCGCAAGGAGGACGCCGCCGAAGGTAAAACTGGTGATTGGGGTGAAGTCGTAACAAGGTAGCCGTAGGAGAACCTGCGGCTGGATCACCTCCTTT</t>
  </si>
  <si>
    <t>TATAAAGAGTTTGATCCTGGCTCAGGACGAACGCTGGCGGCGCGCCTAACACATGCAAGTCGAACGGAGTTGAGAGGAGCTTGCTTTTCTTGACTTAGTGGCGAACGGGTGAGTAACGCGTGAGGAACCTGCCTCAAAGAGGGGGACAACAGTTGGAAACGACTGCTAATACCGCATAAGCCCACAGATCCGCATGGATCAGAGGGAAAAGGAGCAATCCGCTTTGAGATGGCCTCGCGTCCGATTAGCTGGTTGGTGAGGTAACGGCCCACCAAGGCAACGATCGGTAGCCGGACTGAGAGGTTGAACGGCCACATTGGGACTGAGACACGGCCCAGACTCCTACGGGAGGCAGCAGTGGGGAATATTGCACAATGGGGGAAACCCTGATGCAGCGACGCCGCGTGGAGGAAGAAGGTCTTCGGATTGTAAACTCCTGTTGTTGAGGAAGAAAAGGACGGTACTCAACAAGGAAGTGACGGCTAACTACGTGCCAGCAGCCGCGGTAAAACGTAGGTCACGAGCGTTGTCCGGAATTACTGGGTGTAAAGGGAGCGCAGGCGGGTAGACAAGTTGGGAGTGAAATGCATGGGCTCAACCCATGAACTGCTCTCAAAACTGTAG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CTGGCGATGCTGGAAACAGTATCTTCCTTCGGGACAGAGAGACAGGTGGTGCATGGTTGTCGTCAGCTCGTGTCGTGAGATGTTGGGTTAAGTCCCGCAACGAGCGCAACCCTTATGGATAGTTACTACGCAAGAGGACTCTATTCAGACTGCCGTTGACAAAACGGAGGAAGGTGGGGATGACGTCAAATCATCATGCCCTTTATGACTTGGGCTACACACGTACTACAATGGCGTTCAACAAAGAGAAGCGAAGCCGCGAGGCAGAGCAAAACTCAAAAACAACGTCCCAGTTCAGATTGCAGGCTGCAACTCGCCTGCATGAAGTCGGAATTGCTAGTAATCGCAGATCAGCATGCTGCGGTGAATACGTTCCCGGGCCTTGTACACACCGCCCGTCACACCATGAGAGCCGGGGGGACCCGAAGTCGGCAGTCTAACCGCAAGGAGGACGCCGCCGAAGGTAAAACTGGTGATTGGGGTGAAGTCGTAACAAGGTAGCCGTAGGAGAACCTGCGGCTGGATCACCTCCTTT</t>
  </si>
  <si>
    <t>GACGAGTGATTTGACTGAGCGGCGGACGGGTGAGTAACGCGTGGGTAACCTGCCTCACACAGGGGGATAACAGTTAGAAATGACTGCTAATACCGCATAAGACCACGGTGTCGCATGACACAGTGGTAAAAACTCCGGTGGTGTGAGATGGACCCGCGTCTGATTAGGTAGTTGGTGAGGTAACGGCTCACCAAGCCGACGATCAGTAGCCGGCCTGAGAGGGTGGA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CAAGTGGAATTCCTAGTGTAGCGGTGAAATGCGTAGATATTAGGAGGAACACCAGTGGCGAAGGCGGCTTGCTGGACAGTAACTGACGTTGAGGCTCGAAAGCGTGGGGAGCAAACAGGATTAGATACCCTGGTAGTCCACGCCGTAAACGATGACTGCTAGGTGTCGGGTGGCAAAGCCATTCGGTGCCGCAGCTAACGCAATAAGCAGTCCACCTGGGGAGTACGTTCGCAAGAATGAAACTCAAAGGAATTGACGGGGACCCGCACAAGCGGTGGAGCATGTGGTTTAATTCGAAGCAACGCGAAGAACCTTACCTGCCCTTGACATCCCGGTGACCGCAGAGTAATGTCTGCTTTCCTTCGGGACACTGGAGACAGGTGGTGCATGGTTGTCGTCAGCTCGTGTCGTGAGATGTTGGGTTAAGTCCCGCAACGAGCGCAACCCTTATCTTCAGTAGCCAGCGGTTCGGCCGGGCACTCTGGAGAGACTGCCAGGGATAACCTGGAGGAAGGTGGGGATGACGTCAAATCATCATGCCCCTTATGGGCAGGGCTACACACGTGCTACAATGGCGTAAACAAAGGGAAGCGATACTGCGAAGTTGAGCAAATCCCAAAAATAACGTCTCAGTTCGGATTGTAGTCTGCAACTCGACTACATGAAGCTGGAATCGCTAGTAATCGCGAATCAGAATGTCGCGGTGAATACGTTCCCGGGTCTTGTACACACCGCCCGTCACACCATGGGAGTCAGTAACGCCCGAAGTCAGTGACCCAACCGCAAGGAGGGAGCTGCCGAAGGCGGGACCGATAACTGGGGTGAAGTCGTAACAAGGTAGCCGTATCGGAAGGTGCGGCTGGATCACCTCCTTTCTA</t>
  </si>
  <si>
    <t>AAAGAGCTAAATCAAATGGAGAGTTTGATCCTGGCTCAGGATGAACGCTGGCGGCATGCCTAATACATGCAAGTCGAACGGACGGAAGGGAAGCTTGCTTTCTGGAAGTCAGTGGCGAACGGGTGAGTAACACGTAGGGAACCTGCCCATGTGCCCGGGATAATCTCTGGAAACGGAGACTAAAACCGGATAGGTAAGAGGACCGCATGGACCTCTTATTAAAGGAGCTACGGCTCTGAACATGGATGGACCTGCGGTGCATTAGCTAGTTGGTGGGGTAACGGCGCACCAAGGCGACGATGCATAGCCGGCCTGAGAGGGCGAACGGCCACATTGGGACTGAGACACGGCCCAAACTCCTACGGGAGGCAGCAGTAGGGAATTTTCGTCAATGGGGGGAACCCTGAACGAGCAATGCCGCGTGAGTGAAGACGGTTTTCGGACTGTAAAGCTCTGTTGTAAGAGAAAAAGGGCAGACATAGGGAATGATGTCTGATTGATGGTATCTTACCAGAAAGTCACGGCTAACTACGTGCCAGCAGCCGCGGTAATACGTAGGTGGCGAGCGTTATCCGGAATGATTGGGCGTAAAGGGTGCGTAGGTGGCACGTTAAGTCTGGAGTAAAAGGCAGCGGCTCAACCGCTGTTGGCTCCGGAAACTGGCGAGCTGGAGTGCAGAAGAGGGCGATGGAACTCCATGTGTAGCGGTAAAATGCGTAGATATATGGAAGAACACCAGTGGCGAAGGCGGTCGCCTGGTCTGTAACTGACACTGAAGCACGAAAGCGTGGGGAGCAAATAGGATTAGATACCCTAGTAGTCCACGCCGTAAACGATGAGAACTAAGTGTTGGGGGAATAACTCAGTGCTGCAGTTAACGCAATAAGTTCTCCGCCTGGGGAGTATGCACGCAAGTGTGAAACTCAAAGGAATTGACGGGGGCCCGCACAAGCGGTGGAGTATGTGGTTTAATTCGAAGCAACGCGAAGAACCTTACCAGGCCTTGACATCCCCGGCGAAGGCATAGAGATATGCCGGAGGTTACCCGGGAGACAGGTGGTGCATGGTTGTCGTCAGCTCGTGTCGTGAGATGTTGGGTTAAGTCCCGCAACGAGCGCAACCCTTGTGATATGTTACTAACAGTAAGATGAGGACTCATATCAGACTGCCGGTGACAAACCGGAGGAAGGTGGGGATGACGTCAAATCATCATGCCCCTTATGGCCTGGGCTACACACGTACTACAATGGCGGCTACAAAGAGCGGCGAACCCGTGAGGGCAAGCGAATCTCGGAAAGGTCGTCTCAGTTCGGATTGAAGTCTGCAACCCGACTTCATGAAGTTGGAATCGCTAGTAATCGCGAATCAGCATGTCGCGGTGAATACGTTCTCGGGCCTTGTACACACCGCCCGTCAAACCATGGGAGTTGGTAATACCCGAAGCCGGTGGCATAACCGCAAGGAGTGAACCGTCGAAGGTAGGATCGATGACTGGGGTTAAGTCGTAACAAGGTATCCCTACGGGAACGTGGGGATGGATCACCTCCTTTCTA</t>
  </si>
  <si>
    <t>AAAGAGCTAAATCAAATGGAGAGTTTGATCCTGGCTCAGGATGAACGCTGGCGGCATGCCTAATACATGCAAGTCGAACGGACGGAAGAGAAAAGCTTGCTTTTTTTGGAAGTCAGTGGCGAACGGGTGAGTAACACGTAGGTAACCTGCCCATGTGCCCGGGATAATTTCTGGAAACGGAAACTAAAACCGGATAGGTAGGGATCTCGCATGAGGACCTTATTAAAGGGGCTACGGCCCTGAACATGGATGGACCTGCGGTGCATTAGCTA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TGGAGGT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TTAAGTCGTAACAAGGTATCCCTACGGGAACGTGGGGATGGATCACCTCCTTTCTA</t>
  </si>
  <si>
    <t>AAAGAGCTAAATCAAATGGAGAGTTTGATCCTGGCTCAGGATGAACGCTGGCGGCATGCCTAATACATGCAAGTCGAACGGACGGAAGAGAAAAGCTTGCTTTTTTTGGAAGTCAGTGGCGAACGGGTGAGTAACACGTAGGTAACCTGCCCATGTGCCCGGGATAATTTCTGGAAACGGAAACTAAAACCGGATAGGTAGGGATCTCGCATGAGGACCTTATTAAAGGGGCTACGGCCCTGAACATGGATGGACCTGCGGTGCATTAGCTG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TGGAGGTTAACCGGGAGACAGGTGGTGCATGGTTGTCGTCAGCTCGTGTCGTGAGATGTTGGGTTAAGTCCCGCAACGAGCGCAACCCTTGTGATATGTTACTAACAGTAAGATGAGGACTCATATCAGACTGCCGGTGACAAACCGGAGGAAGGTGGGGATGACGTCAAATCATCATGCCCCTTATGGCCTGGGCTACACACGTACTACAATGGCGGCTACAAAGAGCGGCGAACCCGCGAGGGAGAGCGAATCTCATAAAGGTCGTCTCAGTTCGGATTGAAGTCTGCAACCCGACTTCATGAAGTTGGAATCGCTAGTAATCGCGAATCAGCATGTCGCGGTGAATACGTTCTCGGGCCTTGTACACACCGCCCGTCAAACCATGGGAGTTGGTAATACCCGAAGCCGGTGGCATAACCGCAAGGAGTGAACCGTCGAAGGTAGGATCGATGACTGGGGTTAAGTCGTAACAAGGTATCCCTACGGGAACGTGGGGATGGATCACCTCCTTTCTA</t>
  </si>
  <si>
    <t>TCAAATGGAGAGTTTGATCCTGGCTCAGGATGAACGCTGGCGGCATGCCTAATACATGCAAGTCGAACGGACGGAAGAGAAAAGCTTGCTTTTTTTGGAAGTCAGTGGCGAACGGGTGAGTAACACGTAGGTAACCTGCCCATGTGCCCGGGATAATTTCTGGAAACGGAAACTAAAACCGGATAGGTAGGGATCTCGCATGAGGACCTTATTAAAGGGGCTACGGCCCTGAACATGGATGGACCTGCGGTGCATTAGCTA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CGGAGGT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</t>
  </si>
  <si>
    <t>TATTGAGAGTTTGATCCTGGCTCAGGATGAACGCTGGCGGCGTGCTTAACACATGCAAGTCGAACGGAGTGCTCATGACGGAGGATTCGTCCAACGGATTGAGTTACTTAGTGGCGGACGGGTGAGTAACGCGTGAGGAACCTGCCTCGGAGTGGGGAATAACAGCCCGAAAGGGTTGCTAATACCGCATGATGCAGTTGGGCCGCATGGCTCTGACTGCCAAAGATTTATCGCTCTGAGATGGCCTCGCGTCTGATTAGCTGGTTGGCGGGGTAACGGCCCACCAAGGCGACGATCAGTAGCCGGACTGAGAGGTTGACCGGCCACATTGGGACTGAGACACGGCCCAGACTCCTACGGGAGGCAGCAGTGGGGAATATTGGGCAATGGGCGCAAGCCTGACCCAGCAACGCCGCGTGAAGGATGAAGGCTTTCGGGTTGTAAACTTCTTTTATTCGGGACGAAGAAAATGACGGTACCGA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TAGAGATGGAGTTTCCCTTCGGGGCA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</si>
  <si>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TGGAGTGGGGAATAACAGCCCGAAAGGGTTGCTAATACCGCATGATGCAGTTGGGTCGCATGACTCTGACTGCCAAAGATTTATCGCTCTGAGATGGCCTCGCGTCTGATTAGCTAGTAGGCGGGGTAACGGCCCACCTAGGCGACGATCAGTAGCCGGACTGAGAGGTTGACCGGCCACATTGGGACTGAGACACGGCCCAGACTCCTACGGGAGGCAGCAGTGGGGAATATTGGGCAATGGGCGCAAGCCTGACCCAGCAACGCCGCGTGAAGGATGAAGGCTTTCGGGTTGTAAACTTCTTTTATTCGGGACGAAGAAAATGACGGTACCGA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GGAGTTTCCCTTCGGGGCGCCGGTGACAGGTGGTGCATGGTTGTCGTCAGCTCGTGTCGTGAGATGTTGGGTTAAGTCCCGCAACGAGCGCAACCCTTATTGTTAGTTGCTACGCAAGAGCACTCTAGCGAGACTGCCGTTGACAAAACGGAGGAAGGTGGGGACGACGTCAAATCATCATGCCCCTTATGTCCTGGGCCACACACGTACTACAATGGTGGTCAACAGAGGGAGGCAAAGCCGCGAGGCGGAGCAAATCCCTAAAAGCCATCCCAGTTCGGATTGCAGGCTGA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</si>
  <si>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AGAGGATTCGTCCAATGGATTGAGTTACTTAGTGGCGGACGGGTGAGTAACGCGTGAGGAACCTGCCTCGGAGTGGGGAATAACAGACCGAAAGGCCTGCTAATACCGCATGATACAGTTGGGTCGCATGGCTCTGACTGTCAAAGATTTATCGCTCTGAGATGGCCTCGCGTCTGATTAGCTAGTTGGCGGGGTAACGGCCCACCAAGGCGACGATCAGTAGCCGGACTGAGAGGTTGACCGGCCACATTGGGACTGAGACACGGCCCAGACTCCTACGGGAGGCAGCAGTGGGGAATATTGGGCAATGGGCGCAAGCCTGACCCAGCAACGCCGCGTGAAGGAAGAAGGCTTTCGGGTTGTAAACTTCTTTTCTCGGGGACGAAACAAATGACGGTACCTGAGGAATAAGCCACGGCTAACTACGTGCCAGCAGCCGCGGTAATACGTAGGTGGCGAGCGTTATCCGGATTTACTGGGTGTAAAGGGCGTGTAGGCGGGATTGCAAGTCAGACGTGAAAACTATGGGCTCAACCCATAGCCTGCG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AGCAATGGGGGCGCGGCCGAAGGTGGGTTCGATAATTGGGGTGAAGTCGTAACAAGGTAGCCGTATCGGAAGGTGCGGCTGGATCACCTCCTTT</t>
  </si>
  <si>
    <t>TATTGAGAGTTTGATCCTGGCTCAGGATGAACGCTGGCGGCGTGCTTAACACATGCAAGTCGAACGGAGTGCTCATGACGGAGTTTTCGGACAACGGATTGAGTTACTTAGTGGCGGACGGGTGAGTAACGCGTGAGGAACCTGCCTTGGAGTGGGGAATAACAGTTGGAAACAGCTGCTAATACCGCATAATGCAGTTGGGTCGCATGGCCCTGACTGCCAAAGATTTATCGCTCTGAGATGGCCTCGCGTCTGATTAGCTGGTTGGCGGGGTAACGGCCCACCAAGGCGACGATCAGTAGCCGGACTGAGAGGTTGGCCGGCCACATTGGGACTGAGACACGGCCCAGACTCCTACGGGAGGCAGCAGTGGGGAATATTGGGCAATGGGCGCAAGCCTGACCCAGCAACGCCGCGTGAAGGATGAAGGCTTTCGGGTTGTAAACTTCTTTTGTCAGGGACGAAACAAATGACGGTACCTGACGAATAAGCCACGGCTAACTACGTGCCAGCAGCCGCGGTAATACGTAGGTGGCAAGCGTTATCCGGATTTACTGGGTGTAAAGGGCGTGTAGGCGGGATTGCAAGTCAGATGTGAAAACCAGGGGCTCAACCTCTGGCCTGCATTTGAAACTGTAGTTCTTGAGTGCTGGAGAGGCAATCGGAATTCCGTGTGTAGCGGTGAAATGCGTAGATATACGGAGGAACACCAGTGGCGAAGGCGGATTGCTGGACAGTAACTGACGCTGAGGCGCGAAAGCGTGGGGAGCAAACAGGATTAGATACCCTGGTAGTCCACGCCGTAAACGATGGATACTAGGTGTGGGGGGACTGACCCCCTCCGTGCCGCAGCTAACGCAATAAGTATCCCACCTGGGGAGTACGATCGCAAGGTTGAAACTCAAAGGAATTGACGGGGGCCCGCACAAGCGGTGGAGTATGTGGTTTAATTCGAAGCAACGCGAAGAACCTTACCAGGGCTTGACATCCTACTAACGAAGCAGAGATGCATAAGGTGCCCTTCGGGGAAAGTAGAGACAGGTGGTGCATGGTTGTCGTCAGCTCGTGTCGTGAGATGTTGGGTTAAGTCCCGCAACGAGCGCAACCCCTATTGTTAGTTGCTACGCAAGAGCACTCTAGCGAGACTGCCGTTGACAAAACGGAGGAAGGTGGGGACGACGTCAAATCATCATGCCCCTTATGTCCTGGGCCACACACGTACTACAATGGTGGTTAACAGAGGGAGGCAAAACCGCGAGGTGGAGCAAATCCCTAAAAGCCATCCCAGTTCGGATTGCAGGCTGC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</si>
  <si>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AGAGGATTCGTCCAATGGAATGAGTTACTTAGTGGCGGACGGGTGAGTAACGCGTGAGTAACCTGCCTTGGAGTGGGGAATAACACAACGAAAGCTGTGCTAATACCGCATAATGCAGCTGAGTCGCATGGCTCTGGCTGCCAAAGATTTATCGCTCTGAGATGGACTCGCGTCTGATTAGCTAGTTGGCGGGGTAACGGCCCACCAAGGCGACGATCAGTAGCCGGACTGAGAGGTTGGCCGGCCACATTGGGACTGAGACACGGCCCAGACTCCTACGGGAGGCAGCAGTGGGGAATATTGGGCAATGGGCGCAAGCCTGACCCAGCAACGCCGCGTGAAGGAAGAAGGCTTTCGGGTTGTAAACTTCTTTTCTCAGGGACGAAGCAAGTGACGGTACCTGAGGAATAAGCCACGGCTAACTACGTGCCAGCAGCCGCGGTAATACGTAGGTGGCAAGCGTTATCCGGATTTACTGGGTGTAAAGGGCGTGTAGGCGGGATTGCAAGTCAGATGTGAAAACCATGGGCTCAACTCATG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GTGACCGGCTTAGAGATAGGCTTTTCCCTTCGGGGACACCGGTGACAGGTGGTGCATGGTTGTCGTCAGCTCGTGTCGTGAGATGTTGGGTTAAGTCCCGCAACGAGCGCAACCCTTATTGTTAGTTGCTACGCAAGAGCACTCTAGCGAGACTGCCGTTGACAAAACGGAGGAAGGCGGGGACGACGTCAAATCATCATGCCCCTTATGTCCTGGGCCACACACGTACTACAATGGTGGTTAACAGAGGGAAGCAATGCCGCGAGGCGGAGCAAACCCCTAAAAGCCATCCCAGTTCGGATCGCAGGCTGCAACCCGCCTGCGTGAAGTTGGAATCGCTAGTAATCGCGGATCAGCATGCCGCGGTGAATACGTTCCCGGGCCTTGTACACACCGCCCGTCACACCATGAGAGTCGGGAACACCCGAAGTCCGTAGCTTAACCGCAAGGAGGGCGCGGCCGAAGGTGGGTTCGATAATTGGGGTGAAGTCGTAACAAGGTAGCCGTATCGGAAGGTGCGGCTGGATCACCTCCTTT</t>
  </si>
  <si>
    <t>TTATTGAGAGTTTGATCCTGGCTCAGGATGAACGCTGGCGGCGTGCTTAACACATGCAAGTCGAACGGAGAACCCCTGATAGAGGATTCGTCCAATTGAAGGGAATTCTTAGTGGCGGACGGGTGAGTAACGCGTGAGGAACCTGCCTTGGAGTGGGGAATAACAGTCCGAAAGGACTGCTAATACCGCATAATGCAGTTGGGCCGCATGGCTCTGACTGCCAAAGATTTATCGCTCTGAGATGGCCTCGCGTCTGATTAGCTAGTAGGCGGGGTAACGGCCCACCTAGGCGACGATCAGTAGCCGGACTGAGAGGTTGACCGGCCACATTGGGACTGAGACACGGCCCAGACTCCTACGGGAGGCAGCAGTGGGGAATATTGGGCAATGGGCGCAAGCCTGACCCAGCAACGCCGCGTGAAGGAAGAAGGCCCTCGGGTTGTAAACTTCTTTTGACAGGGACGAAGAAAATGACGGTACCTGTCGAATAAGCCACGGCTAACTACGTGCCAGCAGCCGCGGTAATACGTAGGTGGCAAGCGTTATCCGGATTTACTGGGTGTAAAGGGCGTGTAGGCGGGCTGGCAAGTCAGATGTGAAAACCATGGGCTCAACCCATGGCCTGCATTTGAAACTGTTGGTCTTGAGTGCTGGAGAGGCAATCGGAATTCCGTGTGTAGCGGTGAAATGCGTAGATATACGGAGGAACACCAGTGGCGAAGGCGGATTGCTGGACAGTAACTGACGCTGAGGCGCGAAAGCGTGGGGAGCAAACAGGATTAGATACCCTGGTAGTCCACGCCGTAAACGATGGATACTAGGTGTGGGGGGACTGACCCCCTCCGTGCCGCAGCTAACGCAATAAGTATCCCACCTGGGGAGTACGATCGCAAGGTTGAAACTCAAAGGAATTGACGGGGGCCCGCACAAGCGGTGGAGTATGTGGTTTAATTCGAAGCAACGCGAAGAACCTTACCAGGGCTTGACATCCTGCTAACGAAGTAGAGATATATTAGGTGCCCTTCGGGGAAAGCAGAGACAGGTGGTGCATGGTTGTCGTCAGCTCGTGTCGTGAGATGTTGGGTTAAGTCCCGCAACGAGCGCAACCCTTATTGTTAGTTGCTACGCAAGAGCACTCTAGCGAGACTGCCGTTGACAAAACGGAGGAAGGTGGGGACGACGTCAAATCATCATGCCCCTTATGTCCTGGGCCACACACGTACTACAATGGCGGTTAACAGAGGGAAGCAAAACCGCGAGGTGGAGCAAATCCCTAAAAGCCG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</si>
  <si>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GGCCGCATGGCTCTGACTGCCAAAGATTTATCGCTCTGAGATGGCCTCGCGTCTGATTAGCTGGTTGGCGGGGTAACGGCCCACCAAGGCGACGATCAGTAGCCGGACTGAGAGGTTGACCGGCCACATTGGGACTGAGACACGGCCCAGACTCCTACGGGAGGCAGCAGTGGGGAATATTGGGCAATGGGCGCAAGCCTGACCCAGCAACGCCGCGTGAAGGATGAAGGCTTTCGGGTTGTAAACTTCTTTTATCAGGGACGAAAC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GGAGTTTCCCTTCGGGGCG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</si>
  <si>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TGCCGCATGGCACTGACTGCCAAAGATTTATCGCTCTGAGATGGCCTCGCGTCTGATTAGCTGGTTGGCGGGGTAACGGCCCACCAAGGCGACGATCAGTAGCCGGACTGAGAGGTTGACCGGCCACATTGGGACTGAGACACGGCCCAGACTCCTACGGGAGGCAGCAGTGGGGAATATTGGGCAATGGGCGCAAGCCTGACCCAGCAACGCCGCGTGAAGGATGAAGGCTTTCGGGTTGTAAACTTCTTTTATCAGGGACGAAAC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GCCTAGAGATAGGCTTTCCCTTCGGGGCA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</si>
  <si>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TGCCGCATGGCACTGACTGCCAAAGATTTATCGCTCTGAGATGGCCTCGCGTCTGATTAGCTAGTTGGCGGGGTAACGGCCCACCAAGGCGACGATCAGTAGCCGGACTGAGAGGTTGACCGGCCACATTGGGACTGAGACACGGCCCAGACTCCTACGGGAGGCAGCAGTGGGGAATATTGGGCAATGGGCGCAAGCCTGACCCAGCAACGCCGCGTGAAGGATGAAGGCTTTCGGGTTGTAAACTTCTTTTATCAGGGACGAAGA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AGAGTTTCCCTTCGGGGCACCGGTGACAGGTGGTGCATGGTTGTCGTCAGCTCGTGTCGTGAGATGTTGGGTTAAGTCCCGCAACGAGCGCAACCCTTATTGTTAGTTGCTACGCAAGAGCACTCTAGCGAGACTGCCGTTGACAAAACGGAGGAAGGTGGGGACGACGTCAAATCATCATGCCCCTTATGTCCTGGGCCACACACGTACTACAATGGTGGTC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</si>
  <si>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GGTGCTCATGACGGAGGATTCGTCCAACGGATTGAGTTACCTAGTGGCGGACGGGTGAGTAACGCGTGAGGAACCTGCCTTGGAGAGGGGAATAACACTCCGAAAGGAGTGCTAATACCGCATGATGCAGTTGGGTCGCATGGCTCTGACTGCCAAAGATTTATCGCTCTGAGATGGCCTCGCGTCTGATTAGCTAGTAGGCGGGGTAACGGCCCACCTAGGCGACGATCAGTAGCCGGACTGAGAGGTTGACCGGCCACATTGGGACTGAGACACGGCCCAGACTCCTACGGGAGGCAGCAG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GGCAATACCGCGAGGTGGAGCAAATCCCTAAAAGCCATCCCAGTTCGGATTGCAGGCTGA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</si>
  <si>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AGAGGTTTCGGCCAATGGATTGAGTTACTTAGTGGCGGACGGGTGAGTAACGCGTGAGGAACCTGCCTTGGAGTGGGGAATAACAGTTGGAAACAGCTGCTAATACCGCATAATGCAGTTGGGTCGCATGGCCCTGACTGCCAAAGATTTATCGCTCTGAGATGGCCTCGCGTCTGATTAGCTGGTTGGCGGGGTAACGGCCCACCAAGGCGACGATCAGTAGCCGGACTGAGAGGTTGGCCGGCCACATTGGGACTGAGACACGGCCCAGACTCCTACGGGAGGCAGCAGTGGGGAATATTGGGCAATGGGCGCAAGCCTGACCCAGCAACGCCGCGTGAAGGATGAAGGCTTTCGGGTTGTAAACTTCTTTTGTCAGGGACGAAACAAATGACGGTACCTGACGAATAAGCCACGGCTAACTACGTGCCAGCAGCCGCGGTAATACGTAGGTGGCAAGCGTTATCCGGATTTACTGGGTGTAAAGGGCGTGTAGGCGGGATTGCAAGTCAGATGTGAAAACCAGGGGCTCAACCTCTGGCCTGCATTTGAAACTGTAGTTCTTGAGTGCTGGAGAGGCAATCGGAATTCCGTGTGTAGCGGTGAAATGCGTAGATATACGGAGGAACACCAGTGGCGAAGGCGGATTGCTGGACAGTAACTGACGCTGAGGCGCGAAAGCGTGGGGAGCAAACAGGATTAGATACCCTGGTAGTCCACGCCGTAAACGATGGATACTAGGTGTGGGGGGACTGACCCCCTCCGTGCCGCAGCTAACGCAATAAGTATCCCACCTGGGGAGTACGATCGCAAGGTTGAAACTCAAAGGAATTGACGGGGGCCCGCACAAGCGGTGGAGTATGTGGTTTAATTCGAAGCAACGCGAAGAACCTTACCAGGGCTTGACATCCTACTAACGAAGCAGAGATGCATAAGGTGCCCTTCGGGGAAAGTAGAGACAGGTGGTGCATGGTTGTCGTCAGCTCGTGTCGTGAGATGTTGGGTTAAGTCCCGCAACGAGCGCAACCCCTATTGTTAGTTGCTACGCAAGAGCACTCTAGCGAGACTGCCGTTGACAAAACGGAGGAAGGTGGGGACGACGTCAAATCATCATGCCCCTTATGTCCTGGGCCACACACGTACTACAATGGTGGTCAACAGAGGGAGGCAAAACCGCGAGGTGGAGCAAATCCCTAAAAGCCATCCCAGTTCGGATTGCAGGCTGC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</si>
  <si>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GGCCGCATGGCTCTGACTGCCAAAGATTTATCGCTCTGAGATGGCCTCGCGTCTGATTAGCTGGTTGGCGGGGTAACGGCCCACCAAGGCGACGATCAGTAGCCGGACTGAGAGGTTGACCGGCCACATTGGGACTGAGACACGGCCCAGACTCCTACGGGAGGCAGCAGTGGGGAATATTGGGCAATGGGCGCAAGCCTGACCCAGCAACGCCGCGTGAAGGATGAAGGCTTTCGGGTTGTAAACTTCTTTTATCAGGGACGAAGA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GGAGCTTCCCTTCGGGGCA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</si>
  <si>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CTTAACACATGCAAGTCGAACGGGGTGCTCATGACGGAGGATTCGTCCAACGGATTGAGTTACCTAGTGGCGGACGGGTGAGTAACGCGTGAGGAACCTGCCTTGGAGAGGGGAATAACACTCCGAAAGGAGTGCTAATACCGCATGATGCAGTTGAGTCGCATGGCTCTGACTGCCAAAGATTTATCGCTCTGAGATGGCCTCGCGTCTGATTAGCTAGTAGGCGGGGTAACGGCCCACCTAGGCGACGATCAGTAGCCGGACTGAGAGGTTGACCGGCCACATTGGGACTGAGACACGGCCCAGACTCCTACGGGAGGCAGCAG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GGCAAAGCCGCGAGGTGGAGCAAATCCCTAAAAGCCATCCCAGTTCGGATTGCAGGCTGAAACCCGCCTGTATGAAGTTGGAATCGCTAGTAATCGCGGATCAGCATGCCGCGGTGAATACGTTCCCGGGCCTTGTACACACCGCCCGTCACACCATGAGAGTCGGGAACACCCGAAGTCCGTAGCCTAACCGCAAGGAGGGCGCGGCCGAAGGTGGGTTCGATAATTGGGGTGAAGTCGTAACAAGGTAGCCGTATCGGAAGGTGC</t>
  </si>
  <si>
    <t>CATTTTATGAAGAGTTTGATCCTGGCTCAGGACGAACGCTGGCGGCGCGCCTAACACATGCAAGTCGAACGGAGCTTGTTTGTCTGATTCTTTCGGGATGACGACTTATAAGCTTAGTGGCGAACGGGTGAGTAACACGTGAGTAACCTGCCCCAGAGTGGGGGACAACAGTTGGAAACGACTGCTAATACCGCATAAGCCCACAGTACCGCATGGTACAGAGGGAAAAGGAGCAATTCGCTTTGGGATGGACTCGCGTCCGATTAGCTAGATGGTGAGGTAACGGCCCACCATGGCGACGATCGGTAGCCGGACTGAGAGGTTGATCGGCCACATTGGGACTGAGACACGGCCCAGACTCCTACGGGAGGCAGCAGTGGGGAATATTGCACAATGGGGGAAACCCTGATGCAGCGACGCCGCGTGGAGGAAGAAGGCCTTCGGGTTGTAAACTCCTGTCGTAAGGGACGATAGTGACGGTACCTTACAAGAAAGCCACGGCTAACTACGTGCCAGCAGCCGCGGTAAAACGTAGGTGGCAAGCGTTGTCCGGAATTACTGGGTGTAAAGGGAGCGCAGGCGGGTCTGCAAGTTGGAAGTGAAACCCATGGGCTCAACCCATGAACTGCTTTCAAAACTGC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CATAGAGATATGTGAAGTCCTTCGGGACACGGAGACAGGTGGTGCATGGTTGTCGTCAGCTCGTGTCGTGAGATGTTGGGTTAAGTCCCGCAACGAGCGCAACCCTTATCGTTAGTTACTACGCAAGAGGACTCTAGCGAGACTGCCGTTGACAAAACGGAGGAAGGTGGGGATGACGTCAAATCATCATGCCCTTTATGACCTGGGCTACACACGTACTACAATGGCAATTAACAAAGAGAAGCGAAACCGCGAGGTGGAGCAAACCTCATAAAAATTGTCTCAGTTCAGATTGCAGGCTGCAACTCGCCTGCATGAAGTCGGAATTGCTAGTAATCGCGGATCAGCATGCCGCGGTGAATACGTTCCCGGGCCTTGTACACACCGCCCGTCACACCATGAGAGCCGGGGGGACCCGAAGTCCGTAGCCTAACCGCAAGGAGGGCGCGGCCGAAGGTAAAACTGGTGATTGGGGTGAAGTCGTAACAAGGTAGCCGTATCGGAAGGTGCGGCTGGATCACCTCCTTTCTA</t>
  </si>
  <si>
    <t>AAGAGTTTGATCCTGGCTCAGGATGAACGCTGACAGAATGCTTAACACATGCAAGTCTACTTGATCCTTCGGGTGATGGTGGCGGACGGGTGAGTAACGCGTAAAGAACTTGCCCTGCAGTCTGGGACAACATTTGGAAACGAATGCTAATACCGGATATTATGCGAGTCTCGCATGAGGTTCGTATGAAAGCTATATGCGCTGCAGGAGAGCTTTGCGTCCTATTAGCTAGTTGGTGAGGTAACGGCTCACCAAGGCGATGATAGGTAGCCGGCCTGAGAGGGTGAACGGCCACAAGGGGACTGAGACACGGCCCTTACTCCTACGGGAGGCAGCAGTGGGGAATATTGGACAATGGACCAAAAGTCTGATCCAGCAATTCTGTGTGCACGATGAAGTTTTTCGGAATGTAAAGTGCTTTCAGTTGGGACGAAGAAAGTGACGGTACCAACAGAAGAAGCGACGGCTAAATACGTGCCAGCAGCCGCGGTAATACGTATGTCGCAAGCGTTATCCGGATTTATTGGGCGTAAAGCGCGTCTAGGCGGTTTGGTAAGTCTGATGTGAAAATGCGGGGCTCAACTCCGTATTGCGTTGGAAACTGC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GGAAGTTGGCAGAGATGCCTTCGTGCCCCTTCGGGGGAACC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</t>
  </si>
  <si>
    <t>TGAACGAAGAGTTTGATCCTGGCTCAGGATGAACGCTGACAGAATGCTTAACACATGCAAGTCTACTTGATCCTTCGGGTGAAGGTGGCGGACGGGTGAGTAACGCGTAAAGAACTTGCCTTACAGACTGGGACAACATTTGGAAACGAATGCTAATACCGGATATTATGACTGAGTCGCATGATTTGGTTATGAAAGCTATATGCGCTGTGAGAGAGCTTTGCGTCCCATTAGTTAGTTGGTGAGGTAACGGCTCACCAAGACGATGATGGGTAGCCGGCCTGAGAGGGTGAACGGCCACAAGGGGACTGAGACACGGCCCTTACTCCTACGGGAGGCAGCAGTGGGGAATATTGGACAATGGACCAAAAGTCTGATCCAGCAATTCTGTGTGCACGATGAAGTTTTTCGGAATGTAAAGTGCTTTCAGTTGGGAAGAAGTCAGTGACGGTACCAACAGAAGAAGCGACGGCTAAATACGTGCCAGCAGCCGCGGTAATACGTATGTCGCAAGCGTTATCCGGATTTATTGGGCGTAAAGCGCGTCTAGGCGGTTTAGTAAGTCTGATGTGAAAATGCGGGGCTCAACCCCGTATTGCGTTGGAAACTGCTAAACTAGAGTACTGGAGAGGTAGGCGGAACTACAAGTGTAGAGGTGAAATTCGTAGATATTTGTAGGAATGCCGATGGGGAAGCCAGCCTACTGGACAGATACTGACGCTAAAGCGCGAAAGCGTGGGTAGCAAACAGGATTAGATACCCTGGTAGTCCACGCCGTAAACGATGATTACTAGGTGTTGGGGGTCGAACCTCAGCGCCCAAGCTAACGCGATAAGTAATCCGCCTGGGGAGTACGTACGCAAGTATGAAACTCAAAGGAATTGACGGGGACCCGCACAAGCGGTGGAGCATGTGGTTTAATTCGACGCAACGCGAGGAACCTTACCAGCGTTTGACATCCCAAGAAGTTAACAGAGATGTTTTCGTGCCTCTTCGGAGGAACTTGGTGACAGGTGGTGCATGGCTGTCGTCAGCTCGTGTCGTGAGATGTTGGGTTAAGTCCCGCAACGAGCGCAACCCCTTTCGTATGTTACCATCATTAAGTTGGGGACTCATGCGAGACTGCCTGCGATGAGCAGGAGGAAGGTGGGGATGACGTCAAGTCATCATGCCCCTTATACGCTGGGCTACACACGTGCTACAATGGGTAGTACAGAGAGCTGCAAACCTGCGAGGGTAAGCTAATCTCATAAAACTATTCTTAGTTCGGATTGTACTCTGCAACTCGAGTACATGAAGTTGGAATCGCTAGTAATCGCAAATCAGCTATGTTGCGGTGAATACGTTCTCGGGTCTTGTACACACCGCCCGTCACACCACGAGAGTTGGTTGCACCTGAAGTAACAGGCCTAACCGTAAGGAGGGATGTTCCGAGGGTGTGATTAGCGATTGGGG</t>
  </si>
  <si>
    <t>TATGAAGAGTTTGATCCTGGCTCAGGACGAACGCTGGCGGCGCGCCTAACACATGCAAGTCGAACGGAGCTTGTTTGTTTGATTCTTTCGGGATGACGACTTATAAGCTTAGTGGCGAACGGGTGAGTAACACGTGAGTAACCTGCCCCAGAGTGGGGGACAACAGTTGGAAACGACTGCTAATACCGCATAAGCCCACGGAACCGCATGGTTCTGGGGGAAAAGGAGCAATTCGCTTTGGGATGGACTCGCGTCCGATTAGCTAGATGGTGAGGTAACGGCCCACCATGGCGACGATCGGTAGCCGGACTGAGAGGTTGATCGGCCACATTGGGACTGAGACACGGCCCAGACTCCTACGGGAGGCAGCAGTGGGGAATATTGCACAATGGGGGAAACCCTGATGCAGCGACGCCGCGTGGAGGAAGAAGGCCTTCGGGTTGTAAACTCCTGTCGTAAGGGACGATAGTGACGGTACCTTACAAGAAAGCCACGGCTAACTACGTGCCAGCAGCCGCGGTAAAACGTAGGTGGCAAGCGTTGTCCGGAATTACTGGGTGTAAAGGGAGCGCAGGCGGGTCTGCAAGTTGGAAGTGAAACCCATGGGCTCAACCCATGAACTGCTTTCAAAACTGT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TCTAGAGATAGATGAAGTCCTTCGGGACACGGAGACAGGTGGTGCATGGTTGTCGTCAGCTCGTGTCGTGAGATGTTGGGTTAAGTCCCGCAACGAGCGCAACCCTTATCGTTAGTTACTACGCAAGAGGACTCTAGCGAGACTGCCGTTGACAAAACGGAGGAAGGTGGGGATGACGTCAAATCATCATGCCCTTTATGACCTGGGCTACACACGTACTACAATGGCAATTAACAAAGAGAAGCGAAACCGCGAGGTGGAGCAAACCTCATAAAAATTGTCTCAGTTCAGATTGCAGGCTGCAACTCGCCTGCATGAAGTCGGAATTGCTAGTAATCGCGGATCAGCATGCCGCGGTGAATACGTTCCCGGGCCTTGTACACACCGCCCGTCACACCATGAGAGCCGGGGGGACCCGAAGTCCGTAGCCTAACCGCAAGGAGGGCGCGGCCGAAGGTAAAACTGGTGATTGGGGTGAAGTCGTAACAAGGTAGCCGTATCGGAAGGTGCGGCTGGATCACCTCCTTT</t>
  </si>
  <si>
    <t>TATGAAGAGTTTGATCCTGGCTCAGGACGAACGCTGGCGGCGCGCCTAACACATGCAAGTCGAACGGAGCTTGCTTGTCAGATCCTTTCGGGGTGACGACTTGTAAGCTTAGTGGCGAACGGGTGAGTAACACGTGAGTAACCTGCCCCAGAGTGGGGGACAACAGTTGGAAACGACTGCTAATACCGCATAAGCCCACGGAACCGCATGGTTCTGGGGGAAAAGGAGCAATTCGCTTTGGGATGGACTCGCGTCCGATTAGCTAGATGGTGAGGTAACGGCCCACCATGGCGACGATCGGTAGCCGGACTGAGAGGTTGATCGGCCACATTGGGACTGAGACACGGCCCAGACTCCTACGGGAGGCAGCAGTGGGGAATATTGCACAATGGGGGAAACCCTGATGCAGCGACGCCGCGTGGAGGAAGAAGGCCTTCGGGTTGTAAACTCCTGTCGTAAGGGACGATAATGACGGTACCTTACAAGAAAGCCACGGCTAACTACGTGCCAGCAGCCGCGGTAAAACGTAGGTGGCAAGCGTTGTCCGGAATTACTGGGTGTAAAGGGAGCGCAGGCGGGTCTGCAAGTTGGAAGTGAAACTCATGGGCTCAACCCATGAACTGCTTTCAAAACTGC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TCTAGAGATAGATGAAGTCCTTCGGGACACGGAGACAGGTGGTGCATGGTTGTCGTCAGCTCGTGTCGTGAGATGTTGGGTTAAGTCCCGCAACGAGCGCAACCCTTATCGTTAGTTACTACGCAAGAGGACTCTAGCGAGACTGCCGTTGACAAAACGGAGGAAGGTGGGGATGACGTCAAATCATCATGCCCTTTATGACCTGGGCTACACACGTACTACAATGGCAATTAACAAAGAGAAGCGAAGCCGCGAGGTGGAGCAAACCTCATAAAAATTGTCTCAGTTCAGATTGCAGGCTGCAACTCGCCTGCATGAAGTCGGAATTGCTAGTAATCGCGGATCAGCATGCCGCGGTGAATACGTTCCCGGGCCTTGTACACACCGCCCGTCACACCATGAGAGCCGGGGGGACCCGAAGTCCGTAGCCTAACCGCAAGGAGGGCGCGGCCGAAGGTAAAACTGGTGATTGGGGTGAAGTCGTAACAAGGTAGCCGTATCGGAAGGTGCGGCTGGATCACCTCCTTT</t>
  </si>
  <si>
    <t>CTAAAGAGTTTGATCCTGGCTCAGGACGAACGCTGGCGGCGCGCCTAACACATGCAAGTCGAACGGAGTTATTTTGGCTGAAGTTTTCGGATGGACGCCGGGATAACTTAGTGGCGAACGGGTGAGTAACACGTGAGGAACCTGCCCTTGAGTGGGGGACAACAGTTGGAAACGACTGCTAATACCGCATAAGCCCACAGAGCCGCATGGCTCAGGGGGAAAAGGAGCAATTCGCTTAAGGATGGACTCGCGTCCAATTAGGTAGATGGTGAGGTAACGGCCCACCATGCCGACGATTGGTAGCCGGACTGAGAGGTTGAACGGCCACATTGGGACTGAGACACGGCCCAGACTCCTACGGGAGGCAGCAGTGGGGAATATTGCACAATGGGGGAAACCCTGATGCAGCGACGCCGCGTGAAGGAAGAAGGCCTTCGGGTTGTAAACTTCTGTCGTAAGGGACGATAATGACGGTACCTTACAAGAAAGCCACGGCTAACTACGTGCCAGCAGCCGCGGTAAAACGTAGGTGGCAAGCGTTGTCCGGAATTACTGGGTGTAAAGGGAGCGCAGGCGGGGAGGCAAGTTGGAAGTGAAAAGCGTGGGCTCAACCCACGACCTGCTTTCAAAACTGTCTCTCTTGAGTAGTGCAGAGGTAAGCGGAATTCCCGGTGTAGCGGTGGAATGCGTAGATATCGGGAGGAACACCAGTGGCGAAGGCGGCTTACTGGGCACCAACTGACGCTGAGGCTCGAAAGCATGGGTAGCAAACAGGATTAGATACCCTGGTAGTCCATGCCGTAAACGATGATTACTAGGTGTGGGGAGATTGACCCTCTCCGTGCCGCAGTTAACACAATAAGTAATCCACCTGGGGAGTACGACCGCAAGGTTGAAACTCAAAGGAATTGACGGGGGCCCGCACAAGCAGTGGAGTATGTGGTTTAATTCGAAGCAACGCGAAGAACCTTACCAGGTCTTGACATCCGATGCATAGTGCAGAGATGCATGAAGTCCTTCGGGACATCGAGACAGGTGGTGCATGGTTGTCGTCAGCTCGTGTCGTGAGATGTTGGGTTAAGTCCCGCAACGAGCGCAACCCTTATCGTCAGTTACTACGCAAGAGGACTCTGGCGAGACTGCCGTTGACAAAACGGAGGAAGGTGGGGATGACGTCAAATCATCATGCCCTTTATGACCTGGGCTACACACGTACTACAATGGCGATCAACAAAGAGAAGCGAAGCCGCGAGGCGGAGCAAACCTCATAAACATCGTCCCAGTTCAGATTGCAGGCTGCAACTCGCCTGCATGAAGTCGGAATTGCTAGTAATCGCGGATCAGCATGCCGCGGTGAATACGTTCCCGGGCCTTGTACACACCGCCCGTCACACCATGAGAGCCGGGGGGACCCGAAGTCCGTAGCCTAACCGCAAGGAGGGCGCGGCCGAAGGTAAAACTGGTGATTGGGGTGAAGTCGTAACAAGGTAGCCGTATCGGAAGGTGCGGCTGGATCACCTCCTTT</t>
  </si>
  <si>
    <t>TATGAAGAGTTTGATCCTGGCTCAGGACGAACGCTGGCGGCGCGCCTAACACATGCAAGTCGAACGGAGCTTGCTTATCTGATTCTTTCGGGATGACGATTTGTAAGCTTAGTGGCGAACGGGTGAGTAACACGTGAGTAACCTGCCCCAGAGTGGGGGACAACAGTTGGAAACGACTGCTAATACCGCATAAGCCCACGGTACCGCATGGTACAGAGGGAAAAGGAGCAATTCGCTTTGGGATGGACTCGCGTCCGATTAGCTAGATGGTGAGGTAACGGCCCACCATGGCGACGATCGGTAGCCGGACTGAGAGGTTGATCGGCCACATTGGGACTGAGACACGGCCCAGACTCCTACGGGAGGCAGCAGTGGGGAATATTGCACAATGGGGGAAACCCTGATGCAGCGACGCCGCGTGGAGGAAGAAGGCCTTCGGGTTGTAAACTCCTGTCGTAAGGGACGATAGTGACGGTACCTTACAAGAAAGCCACGGCTAACTACGTGCCAGCAGCCGCGGTAAAACGTAGGTGGCAAGCGTTGTCCGGAATTACTGGGTGTAAAGGGAGCGCAGGCGGGTCTGCAAGTTGGAAGTGAAACTCATGGGCTCAACCCATGAACTGCTTTCAAAACTGC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TCTAGAGATAGATGAAGTCCTTCGGGACACGGAGACAGGTGGTGCATGGTTGTCGTCAGCTCGTGTCGTGAGATGTTGGGTTAAGTCCCGCAACGAGCGCAACCCTTATCGTTAGTTACTACGCAAGAGGACTCTAGCGAGACTGCCGTTGACAAAACGGAGGAAGGTGGGGATGACGTCAAATCATCATGCCCTTTATGACCTGGGCTACACACGTACTACAATGGCAATTAACAAAGAGAAGCGAAACCGCGAGGTGGAGCAAACCTCATAAAAATTGTCTCAGTTCAGATTGCAGGCTGCAACTCGCCTGCATGAAGTCGGAATTGCTAGTAATCGCGGATCAGCATGCCGCGGTGAATACGTTCCCGGGCCTTGTACACACCGCCCGTCACACCATGAGAGCCGGGGGGACCCGAAGTCCGTAGCCTAACCGCAAGGAGGGCGCGGCCGAAGGTAAAACTGGTGATTGGGGTGAAGTCGTAACAAGGTAGCCGTATCGGAAGGTGCGGCTGGATCACCTCCTTT</t>
  </si>
  <si>
    <t>GGGATAACTTAGTGGCGAACGGGTGAGTAACACGTGAGGAACCTGCCCTTGAGTGGGGGACAACAGTTGGAAACGACTGCTAATACCGCATAAGCCCACAGAGCCGCATGGCTCAGGGGGAAAAGGAGCAATTCGCTTAAGGATGGACTCGCGTCCAATTAGGTAGATGGTGAGGTAACGGCCCACCATGCCGACGATTGGTAGCCGGACTGAGAGGTTGAACGGCCACATTGGGACTGAGACACGGCCCAGACTCCTACGGGAGGCAGCAGTGGGGAATATTGCACAATGGGGGAAACCCTGATGCAGCGACGCCGCGTGAAGGAAGAAGGCCTTCGGGTTGTAAACTTCTGTCGTAAGGGACGATAATGACGGTACCTTACAAGAAAGCCACGGCTAACTACGTGCCAGCAGCCGCGGTAAAACGTAGGTGGCAAGCGTTGTCCGGAATTACTGGGTGTAAAGGGAGCGCAGGCGGGGAGGCAAGTTGGAAGTGAAAAGCGTGGGCTCAACCCACGACCTGCTTTCAAAACTGTCTCTCTTGAGTAGTGCAGAGGTAAGCGGAATTCCCGGTGTAGCGGTGGAATGCGTAGATATCGGGAGGAACACCAGTGGCGAAGGCGGCTTACTGGGCACCAACTGACGCTGAGGCTCGAAAGCATGGGTAGCAAACAGGATTAGATACCCTGGTAGTCCATGCCGTAAACGATGATTACTAGGTGTGGGGAGATTGACCCTCTCCGTGCCGCAGTTAACACAATAAGTAATCCACCTGGGGAGTACGACCGCAAGGTTGAAACTCAAAGGAATTGACGGGGGCCCGCACAAGCAGTGGAGTATGTGGTTTAATTCGAAGCAACGCGAAGAACCTTACCAGGTCTTGACATCCGATGCATAGTGCAGAGATGCATGAAGTCCTTCGGGACATCGAGACAGGTGGTGCATGGTTGTCGTCAGCTCGTGTCGTGAGATGTTGGGTTAAGTCCCGCAACGAGCGCAACCCTTATCGTCAGTTACTACGCAAGAGGACTCTGGCGAGACTGCCGTTGACAAAACGGAGGAAGGTGGGGATGACGTCAAATCATCATGCCCTTTATGACCTGGGCTACACACGTACTACAATGGCGATCAACAAAGAGAAGCGAAGCCGCGAGGCGGAGCAAACCTCATAAACATCGTCCCAGTTCAGATTGCAGGCTGCAACTCGCCTGCATGAAGTCGGAATTGCTAGTAATCGCGGATCAGCATGCCGCGGTGAATACGTTCCCGGGCCTTGTACACACCGCCCGTCACACCATGAGAGCCGGGGGGACCCGAAGTCCGTAGCCTAACCGCAAGGAGGGCGCGGCCGAAGGTAAAACTGGTGATTGGGGTGAAGTCGTAACAAGGTAGCCGTATCGGAAGGTGCGGCTGGATCACCTCCTT</t>
  </si>
  <si>
    <t>ACGGAGAGTTTGATCCTGGCTCAGGATGAACGCTGGCGGCGTGCCTAACACATGCAAGTCGAACGGTTAAACCGCCCTCGGGCGGACATAGAGTGGCGAACGGGTGAGTAACACGTGGCCAACCTGCCCCCCTCTCCGGGACAGCCGCGGGAAACCGCGATTAATACCGGATGACGCCCGGGCCCCGCATGGGGCCCGGGCCAAAGCCCAGGCGGAGGGGGATGGGGCCGCGGCCCATCAGGCAGACGGCGGGGTGACGGCCCACCGTGCTTTCGACGGGTAGCCGGGTTGAGAGACCGACCGGCCACATTGGGACTGAGATACGGCCCAGACTCCTACGGGAGGCAGCAGTGGGGAATTTTGCGCAATGGGGGCAACCCTGACGCAGCAACGCCGCGTGCGGGACGAAGGCCTTCGGGTCGTAAACCGCTTTCAGCAGGGAAGACAGCGACGGTACCTGCAGAAGAAGCCCCGGCTAACTACGTGCCAGCAGCCGCGGTAATACGTAGGGGGCGAGCGTTATCCGGAATCATTGGGCGTAAAGAGCGCGTAGGCGGCCCCTCAAGCGGGATCTCTAATCCGAGGGCTCAACCCCCGGCCGGATCCCGAACTGGGGGGCTCGGGTGCGGTAGAGGAGGATGGAATTCCCGGTGTAGCGGTGGAATGCGCAGATATCGGGAAGAACACCGATGGCGAAGGCAGTCCTCTGGGCCGCCACCGACGCTGAGGCGCGAAAGCCGGGGGAGCGAACAGGATTAGATACCCTGGTAGTCCCGGCCGTAAACGATGGGCGCTAGGTGTGGGGGGACGATCCCCCCGTGCCGCAGCCAACGCGTTAAGCGCCCCGCCTGGGGAGTACGGCCGCAAGGCTAAAACTCAAAGGAATTGACGGGGGCCCGCACAAGCAGCGGAGCATGTGGCTTAATTCGAAGCAACGCGAAGAACCTTACCAGGGCTTGACATGCGCCTGAAGCCGCGGAGACGCGGTGGCCGAGAGGAGGGCGCGCAGGTGGTGCATGGCTGTCGTCAGCTCGTGTCGTGAGATGTTGGGTTAAGTCCCGCAACGAGCGCAACCCCTGCCCCGTGTTGCCAGCATTCGGTTGGGGACTCGCGGGGGACTGCCGGCGTCAAGCCGGAGGAAGGTGGGGACGACGTCAAGTCATCATGCCCCTTATGCCCTGGGCTGCACACGTGCTACAATGGCCGGTACAGCGGGCTGCGACCACGCGAGTGGGAGCGAATCCCTCAAAGCCGGCCCCAGTTCGGATCGGAGGCTGCAACCCGCCTCCGTGAAGTCGGAGTTGCTAGTAATCGCGGATCAGCATGCCGCGGTGAATGCGTTCCCGGGCCTTGTACACACCGCCCGTCACACCACCCGAGTCGTCTGCACCCGAAGCCGCCGGCCGAACCCGCAAGGGGCGGAGGCGTCGAAGGTGTGGAGGGTGAGGGGGGTGAAGTCGTAACAAGGTAGCCGTACCGGAAGGTGCGGCTGGATCACCTCCTTT</t>
  </si>
  <si>
    <t>TGTATTCTTAGTGGCGGACGGGTGAGTAACACGTGAGCAACCTGCCTTCAAGAGGGGGATAGCACCTGGAAACGGGTGGTAATACCGCATAAGACCACAGTGTCGCATGGCACAGAGGTCAAAGGAGCAATCCGCTTGAAGATGGGCTCGCGTCCGATTAGATAGTTGGTGAGGTAACGGCTCACCAAGTCGACGATCGGTAGCCGGACTGAGAGGTTGAACGGCCACATTGGGACTGAGACACGGCCCAGACTCCTACGGGAGGCAGCAGTGGGGGATATTGCACAATGGGCGAAAGCCTGATGCAGCGACGCCGCGTGAGGGAAGACGGCCTTCGGGTTGTAAACCTCTGTCATTCGGGACGAATTAGATGACGGTACCGAAGAAGGAAGCTCCGGCTAACTACGTGCCAGCAGCCGCGGTAATACGTAGGGAGCGAGCGTTGTCCGGAATTACTGGGTGTAAAGGGAGCGTAGGCGGGAAAGCAAGTTGGAAGTGAAATGCATGGGCTTAACCCATGAGCTGCTTTCAAAACTGTTTTTCTTGAGTGAAGTAGAGGCAGGCGGAATTCCTAGTGTAGCGGTGAAATGCGTAGATATTAGGAGGAACACCAGTGGCGAAGGCGGCCTGCTGGGCTTTAACTGACGCTGAGGCTCGAAAGCGTGGGTAGCAAACAGGATTAGATACCCTGGTAGTCCACGCTGTAAACGATGATTACTAGGTGTGGGGGATTTCGGTCCTCCGTGCCGGAGCAAACGCAATAAGTAATCCACCTGGGGAGTACGGCCGCAAGGCTGAAACTCAAAGGAATTGACGGGGGCCCGCACAAGCAGTGGATTATGTGGTTTAATTCGAAGCAACGCGAAGAACCTTACCAGGTCTTGACATCCGATGCATAACTTAGAGATAAGTGAAATCCCTTCGGGGACATCGAGACAGGTGGTGCATGGTTGTCGTCAGCTCGTGTCGTGAGATGTTGGGTTAAGTCCCGCAACGAGCGCAACCCCTATTGATAGTTGCTACGCAAGAGCACTCTATCGAGACTGCCGTTGACAAAACGGAGGAAGGTGGGGATGACGTCAAATCATCATGCCCTTTATGACCTGGGCTACACACGTAATACAATGGCGCAAAACAGAGGGAAGCAAGACCGCGAGGTGGAGCAAAACCCTAAAAGGCGTCTTAGTTCAGATTGCAGGCTGCAACTCGCCTGCATGAAGGTGGAATTGCTAGTAATCGCGGATCAGCATGCCGCGGTGAATACGTTCCCGGGCCTTGTACACACCGCCCGTCACACCATGGGAGTCGGTAACACCCGAAGTCAGTAGCCTAACCGCAAGGAGGGCGCTGCCGAAGGTGGGATTGGTAACTGGGGTGAAGTCGTAACAAGGTAGCCGTATCGGAAGGTGCGGCTGGATCACCTCCTT</t>
  </si>
  <si>
    <t>AATATTGAAAACTCCGGTGGATAGAGATGGGCACGCGCAAGATTAGATAGTTGGTAGGGTAACGGCCTACCAAGTCAGTGATCTTTAGGGGGCCTGAGAGGGTGATCCCCCACACTGGTACTGAGACACGGACCAGACTCCTACGGGAGGCAGCAGTGAGGAATATTGGACAATGGGTGAGAGCCTGATCCAGCCATCCCGCGTGAAGGACGACTGCCCTATGGGTTGTAAACTTCTTTTGTATAGGGATAAACCTTTCCACGTGTGGAAAGCTGAAGGTACTATACGAATAAGCACCGGCTAACTCCGTGCCAGCAGCCGCGGTAATACGGAGGGTGCAAGCGTTATCCGGATTTATTGGGTTTAAAGGGTCCGTAGGCGGATCTGTAAGTCAGTGGTGAAATCTCATAGCTTAACTATGAAACTGCCATTGATACTGCAGGTCTTGAGTAAGGTAGAAGTGGCTGGAATAAGTAGTGTAGCGGTGAAATGCATAGATATTACTTAGAACACCAATTGCGAAGGCAGGTCACTATGTCTTAACTGACGCTGATGGACGAAAGCGTGGGGAGCGAACAGGATTAGATACCCTGGTAGTCCACGCCGTAAACGATGCTAACTCGTTTTTGGGTTTTCGGATTCAGAGACTAAGCGAAAGTGATAAGTTAGCCACCTGGGGAGTACGTTCGCAAGAATGAAACTCAAAGGAATTGACGGGGGCCCGCACAAGCGGTGGATTATGTGGTTTAATTCGATGATACGCGAGGAACCTTACCAAGACTTAAATGGGAAATGACAGATTTAGAAATAGATCCTTCTTCGGACATTTTTCAAGGTGCTGCATGGTTGTCGTCAGCTCGTGCCGTGAGGTGTTAGGTTAAGTCCTGCAACGAGCGCAACCCCTGTCACTAGTTGCCATCATTGAGTTGGGGACTCTAGTGAGACTGCCTACGCAAGTAGAGAGGAAGGTGGGGATGACGTCAAATCATCACGGCCCTTACGTCTTGGGCCACACACGTAATACAATGGCCGGTACAGAGGGCAGCTACCAGGTGACTGGATGCAAATCTCGAAAGCCGGTCTCAGTTCGGATTGGAGTCTGCAACTCGACTCTATGAAGCTGGAATCGCTAGTAATCGCGCATCAGCCATGGCGCGGTGAATACGTTCCCGGGCCTTGTACACACCGCCCGTCAAGCCATGGAAGTCTGGGGTACCTGAAGTCGGTGACCGTAACAGGAGCTGCCTAGGGTAAAACAGGTAACTAGGGCTAAGTCGTAACAAGGTAGCCGTACCGGAAGGTGCGGCTGGAACATCTCATTTTAG</t>
  </si>
  <si>
    <t>CATACAATGGAGAGTTTGATCCTGGCTCAGGATGAACGCTAGCGGGAGGCCTAACACATGCAAGCCGAGCGGTAGAGATCTTTCGGGATCTTGAGAGCGGCGTACGGGTGCGGAACACGTGTGCAACCTGCCTTTATCTGGGGGATAGCCTTTCGAAAGGAAGATTAATACCCCATAATATGTTGGATGGCATCATTCGACATTGAAAACTCCGGTGGATAGAGATGGGCACGCGCAAGATTAGATAGTTGGTGAGGTAACGGCTCACCAAGTCTGCGATCTTTAGGGGGCCTGAGAGGGTGATCCCCCACACTGGTACTGAGACACGGACCAGACTCCTACGGGAGGCAGCAGTGAGGAATATTGGACAATGGGTGAGAGCCTGATCCAGCCATCCCGCGTGAAGGACGACGGCCCTATGGGTTGTAAACTTCTTTTGTATAGGGATAAACCTACTCTCGTGAGAGTAGCTGAAGGTACTATACGAATAAGCACCGGCTAACTCCGTGCCAGCAGCCGCGGTAATACGGAGGGTGCAAGCGTTATCCGGATTTATTGGGTTTAAAGGGTCCGTAGGCGGATCTGTAAGTCAGTGGTGAAATCTCACAGCTTAACTGTGAAACTGCCATTGATACTGCAGGTCTTGAGTGTTGTTGAAGTAGCTGGAATAAGTAGTGTAGCGGTGAAATGCATAGATATTACTTAGAACACCAATTGCGAAGGCAGGTTACTAAGCAACAACTGACGCTGATGGACGAAAGCGTGGGGAGCGAACAGGATTAGATACCCTGGTAGTCCACGCCGTAAACGATGCTAACTCGTTTTTGGGCTTTCGGGTTCAGAGACTAAGCGAAAGTGATAAGTTAGCCACCTGGGGAGTACGAACGCAAGTTTGAAACTCAAAGGAATTGACGGGGGCCCGCACAAGCGGTGGATTATGTGGTTTAATTCGATGATACGCGAGGAACCTTACCAAGGCTTAAATGGGAAATGACAGGTTTAGAAATAGACTTTTCTTCGGACATTTTTCAAGGTGCTGCATGGTTGTCGTCAGCTCGTGCCGTGAGGTGTTAGGTTAAGTCCTGCAACGAGCGCAACCCCTGTCACTAGTTGCCATCATTAAGTTGGGGACTCTAGTGAGACTGCCTACGCAAGTAGAGAGGAAGGTGGGGATGACGTCAAATCATCACGGCCCTTACGCCTTGGGCCACACACGTAATACAATGGCCGGTACAGAGGGCAGCTACACAGCGATGTGATGCAAATCTCGAAAGCCGGTCTCAGTTCGGATTGGAGTCTGCAACTCGACTCTATGAAGCTGGAATCGCTAGTAATCGCGCATCAGCCATGGCGCGGTGAATACGTTCCCGGGCCTTGTACACACCGCCCGTCAAGCCATGGAAGTCTGGGGTACCTGAAGTCGGTGACCGTAACAGGAGCTGCCTAGGGTAAAACAGGTAACTAGGGCTAAGTCGTAACAAGGTAGCCGTACCGGAAGGTGCGGCTGGAACATCTCATTTTAG</t>
  </si>
  <si>
    <t>CTTAACACATGCAAGTCGAACGGAGTGCTCATGACGGAGTTTTCGGACAACTGATTGAGTTACTTAGTGGCGGACGGGTGAGTAACGCGTGAGTAACCTGCCTTGGAGTGGGGAATAACAGCCGGAAACGGCTGCTAATACCGCATGATGCAAATGCCTCGCATGGGGCTGTTTGCCAAAGATTTATCGCTCTGAGATGGACTCGCGTCTGATTAGCTAGTTGGCGGGGTAACGGCCCACCAAGGCGACGATCAGTAGCCGGACTGAGAGGTTGGCCGGCCACATTGGGACTGAGACACGGCCCAGACTCCTACGGGAGGCAGCAGTGGGGAATATTGGGCAATGGGCGCAAGCCTGACCCAGCAACGCCGCGTGAAGGAAGAAGGCTCTCGGGTTGTAAACTTCTTTTAAGAGGGACGAAACAAATGACGGTACCTCTTGAATAAGCCACGGCTAACTACGTGCCAGCAGCCGCGGTAATACGTAGGTGGCGAGCGTTATCCGGATTTACTGGGTGTAAAGGGCGTGTAGGCGGGAAGGCAAGTCAGATGTGAAAACTATGGGCTCAACCCATAGCCTGCATTTGAAACTGTTTTTCTTGAGTGATGGAGAGGCAGGCGGAATTCCGTGTGTAGCGGTGAAATGCGTAGATATACGGAGGAACACCAGTGGCGAAGGCGGCCTGCTGGACATTAACTGACGCTGAGGCGCGAAAGCGTGGGGAGCAAACAGGATTAGATACCCTGGTAGTCCACGCCGTAAACGATGGATACTAGGTGTGGGGGGTCTGACCCCCTCCGTGCCGCAGTTAACACAATAAGTATCCCACCTGGGGAGTACGATCGCAAGGTTGAAACTCAAAGGAATTGACGGGGGCCCGCACAAGCGGTGGAGTATGTGGTTTAATTCGAAGCAACGCGAAGAACCTTACCAGGACTTGACATCCTACTAACGAACCAGAGATGGATTAGGTGCCCTTCGGGGAAAGTAGAGACAGGTGGTGCATGGTTGTCGTCAGCTCGTGTCGTGAGATGTTGGGTTAAGTCCCGCAACGAGCGCAACCCTTATTGTTAGTTGCTACGCAAGAGCACTCTAGCGAGACTGCCGTTGACAAAACGGAGGAAGGTGGGGACGACGTCAAATCATCATGCCCCTTATGTCCTGGGCCACACACGTACTACAATGGCGGTCAACAGAGGGAAGCAATACCGCGAGGTGGAGCAAATCCCTAAAAGCCGTCCCAGTTCGGATTGCAGGCTGAAACTCGCCTGTATGAAGTCGGAATCGCTAGTAATCGCGGATCAGCATGCCGCGGTGAATACGTTCCCGGGCCTTGTACACACCGCCCGTCACACCATGAGAGTCGGGAACACCCGAAGTCCGTAGCCTAACCGCAAGGGGGGCGCGGCCGAAGGTGGGTTCGATAATTGGGGTGAAGTCGTAACAAGGTAGCCGTATCGGAAGGTGC</t>
  </si>
  <si>
    <t>AAATTCTAAAATGAGAGTTTGATCCTGGCTCAGGACGAACGCTGGCGGCGTGCCTAATACATGCAAGTCGAACGCTTTTTTCAATCATCGTAGCTTGCTACACCGATTGAAAATTGAGTGGCGAACGGGTGAGTAACACGTGGGTAACCTGCCCAAAAGAGGGGGATAACACTTGGAAACAGGTGCTAATACCGCATAACCATGATGACCGCATGGTCATTATGTAAAAGATGGTTTCGGCTATCACTTTTGGATGGACCCGCGGCGTATTAACTTGTTGGTGGGGTAACGGCCTACCAAGGTAATGATACGTAGCCGAACTGAGAGGTTGATCGGCCACATTGGGACTGAGACACGGCCCAAACTCCTACGGGAGGCAGCAGTAGGGAATCTTCCACAATGGGCGCAAGCCTGATGGAGCAACGCCGCGTGAGTGAAGAAGGTCTTCGGATCGTAAAACTCTGTTGTTAGAGAAGAACATGCAGGAGAGTAACTGTTCTTGTATTGACGGTATCTAACCAGAAAGCCACGGCTAACTACGTGCCAGCAGCCGCGGTAATACGTAGGTGGCAAGCGTTGTCCGGATTTATTGGGCGTAAAGGGAACGCAGGCGGTCCTTTAAGTCTGATGTGAAAGCCTTCGGCTTAACCGAAGAATTGCATTGGAAACTGGAGGACTTGAGTGCAGAAGAGGAGAGTGGAACTCCATGTGTAGCGGTGAAATGCGTAGATATATGGAAGAACACCAGTGGCGAAAGCGGCTCTCTGGTCTGTAACTGACGCTGAGGTTCGAAAGTGTGGGTAGCAAACAGGATTAGATACCCTGGTAGTCCACACCGTAAACGATGAATGCTAAGTGTTGGAGGGTTTCCGCCCTTCAGTGCTGCAGCTAACGCAATAAGCATTCCGCCTGGGGAGTACGACCGCAAGGTTGAAACTCAAAGGAATTGACGGGGGCCCGCACAAGCGGTGGAGCATGTGGTTTAATTCGAAGCAACGCGAAGAACCTTACCAGGTCTTGACATCTTTTGACCATCTTAGAGATAAGATTTTCCCTTCGGGGACAAAATGACAGGTGGTGCATGGCTGTCGTCAGCTCGTGTCGTGAGATGTTGGGTTAAGTCCCGCAACGAGCGCAACCCTTGTTGTCAGTTGCCAGCATTAAGTTGGGCACTCTGGCGAGACTGCCGGTGACAAACCGGAGGAAGGTGGGGACGACGTCAAGTCATCATGCCCCTTATGACCTGGGCTACACACGTGCTACAATGGACGGTACAACGAGTCGCAAACTCGCGAGGGCAAGCTAATCTCTTAAAGCCGTTCTCAGTTCGGATTGTAGGCTGCAACTCGCCTACATGAAGTCGGAATCGCTAGTAATCGCGAATCAGCATGTCGCGGTGAATACGTTCCCGGGCCTTGTACACACCGCCCGTCACACCATGAGAGTTTGTAACACCCAAAGCCGGTGGGGTAACCTTTTAGGAGCTAGCCGTCTAAGGTGGGACAGATGATTGGGGTGAAGTCGTAACAAGGTAGCCGTAGGAGAACCTGCGGCTGGATCACCTCCTTTCTA</t>
  </si>
  <si>
    <t>GAGAGTTTGATCCTGGCTCAGGACGAACGCTGGCGGCGTGCCTAATACATGCAAGTCGAACGCTTTTTTCAATCATCGTAGCTTGCTACACCGATTGAAAATTGAGTGGCGAACGGGTGAGTAACACGTGGGTAACCTGCCCAAAAGAGGGGGATAACACTTGGAAACAGGTGCTAATACCGCATAACCATGATGACCGCATGGTCATTATGTAAAAGATGGTTTCGGCTATCACTTTTGGATGGACCCGCGGCGTATTAACTTGTTGGTGGGGTAACGGCCTACCAAGGTAATGATACGTAGCCGAACTGAGAGGTTGATCGGCCACATTGGGACTGAGACACGGCCCAAACTCCTACGGGAGGCAGCAGTAGGGAATCTTCCACAATGGGCGCAAGCCTGATGGAGCAACGCCGCGTGAGTGAAGAAGGTCTTCGGATCGTAAAACTCTGTTGTTAGAGAAGAACATGCAGGAGAGTAACTGTTCTTGTATTGACGGTATCTAACCAGAAAGCCACGGCTAACTACGTGCCAGCAGCCGCGGTAATACGTAGGTGGCAAGCGTTGTCCGGATTTATTGGGCGTAAAGGGAACGCAGGCGGTCCTTTAAGTCTGATGTGAAAGCCTTCGGCTTAACCGAAGAATTGCATTGGAAACTGGAGGACTTGAGTGCAGAAGAGGAGAGTGGAACTCCATGTGTAGCGGTGAAATGCGTAGATATATGGAAGAACACCAGTGGCGAAAGCGGCTCTCTGGTCTGTAACTGACGCTGAGGTTCGAAAGTGTGGGTAGCAAACAGGATTAGATACCCTGGTAGTCCACACCGTAAACGATGAATGCTAAGTGTTGGAGGGTTTCCGCCCTTCAGTGCTGCAGCTAACGCAATAAGCATTCCGCCTGGGGAGTACGACCGCAAGGTTGAAACTCAAAGGAATTGACGGGGGCCCGCACAAGCGGTGGAGCATGTGGTTTAATTCGAAGCAACGCGAAGAACCTTACCAGGTCTTGACATCTTTTGACCATCTTAGAGATAAGATTTTCCCTTCGGGGACAAAATGACAGGTGGTGCATGGCTGTCGTCAGCTCGTGTCGTGAGATGTTGGGTTAAGTCCCGCAACGAGCGCAACCCTTGTTGTCAGTTGCCAGCATTAAGTTGGGCACTCTGGCGAGACTGCCGGTGACAAACCGGAGGAAGGTGGGGACGACGTCAAGTCATCATGCCCCTTATGACCTGGGCTACACACGTGCTACAATGGACGGTACAACGAGTCGCAAACTCGCGAGGGCAAGCTAATCTCTTAAAGCCGTTCTCAGTTCGGATTGTAGGCTGCAACTCGCCTACATGAAGTCGGAATCGCTAGTAATCGCGAATCAGCATGTCGCGGTGAATACGTTCCCGGGCCTTGTACACACCGCCCGTCACACCATGAGAGTTTGTAACACCCAAAGCCGGTGGGGTAACCTTTTAGGAGCTAGCCGTCTAAGGTGGGACAGATGATTGGGGTGAAGTCGTAACAAGGTAGCCGTAGGAGAACCTGCGGCTGGATCACCTCCTTTCTAAGGA</t>
  </si>
  <si>
    <t>TCACAAATTCTAAAATGAGAGTTTGATCCTGGCTCAGGACGAACGCTGGCGGCGTGCCTAATACATGCAAGTCGAACGCTTTTTTCAATCATCGTAGCTTGCTACACCGATTGAAAATTGAGTGGCGAACGGGTGAGTAACACGTGGGTAACCTGCCCAAAAGAGGGGGATAACACTTGGAAACAGGTGCTAATACCGCATAACCATGATGACCGCATGGTCATTATGTAAAAGATGGTTTCGGCTATCACTTTTGGATGGACCCGCGGCGTATTAACTTGTTGGTGGGGTAACGGCCTACCAAGGTAATGATACGTAGCCGAACTGAGAGGTTGATCGGCCACATTGGGACTGAGACACGGCCCAAACTCCTACGGGAGGCAGCAGTAGGGAATCTTCCACAATGGGCGCAAGCCTGATGGAGCAACGCCGCGTGAGTGAAGAAGGTCTTCGGATCGTAAAACTCTGTTGTTAGAGAAGAACATGCGAGAGAGTAACTGTTCTTGTATTGACGGTATCTAACCAGAAAGCCACGGCTAACTACGTGCCAGCAGCCGCGGTAATACGTAGGTGGCAAGCGTTGTCCGGATTTATTGGGCGTAAAGGGAACGCAGGCGGTCCTTTAAGTCTGATGTGAAAGCCTTCGGCTTAACCGAAGAATTGCATTGGAAACTGGAGGACTTGAGTGCAGAAGAGGAGAGTGGAACTCCATGTGTAGCGGTGAAATGCGTAGATATATGGAAGAACACCAGTGGCGAAAGCGGCTCTCTGGTCTGTAACTGACGCTGAGGTTCGAAAGTGTGGGTAGCAAACAGGATTAGATACCCTGGTAGTCCACACCGTAAACGATGAATGCTAAGTGTTGGAGGGTTTCCGCCCTTCAGTGCTGCAGCTAACGCAATAAGCATTCCGCCTGGGGAGTACGACCGCAAGGTTGAAACTCAAAGGAATTGACGGGGGCCCGCACAAGCGGTGGAGCATGTGGTTTAATTCGAAGCAACGCGAAGAACCTTACCAGGTCTTGACATCTTTTGACCATCTTAGAGATAAGATTTTCCCTTCGGGGACAAAATGACAGGTGGTGCATGGCTGTCGTCAGCTCGTGTCGTGAGATGTTGGGTTAAGTCCCGCAACGAGCGCAACCCTTGTTGTCAGTTGCCAGCATTAAGTTGGGCACTCTGGCGAGACTGCCGGTGACAAACCGGAGGAAGGTGGGGACGACGTCAAGTCATCATGCCCCTTATGACCTGGGCTACACACGTGCTACAATGGACGGTACAACGAGTCGCAAACTCGCGAGGGCAAGCTAATCTCTTAAAGCCGTTCTCAGTTCGGATTGTAGGCTGCAACTCGCCTACATGAAGTCGGAATCGCTAGTAATCGCGAATCAGCATGTCGCGGTGAATACGTTCCCGGGCCTTGTACACACCGCCCGTCACACCATGAGAGTTTGTAACACCCAAAGCCGGTGGGGTAACCTTTTAGGAGCTAGCCGTCTAAGGTGGGACAGATGATTGGGGTGAAGTCGTAACAAGGTAGCCGTAGGAGAACCTGCGGCTGGATCACCTCCTTTCTAAGGA</t>
  </si>
  <si>
    <t>TTATAAATTGAGAGTTTGATCCTGGCTCAGGACGAACGCTGGCGGCGTGCCTAATACATGCAAGTCGAACGAGAATTTCTTACACCGAGTGCTTGCACTCACCGTAAGAAATTCGAGTGGCGGACGGGTGAGTAACACGTGGGTAACCTGCCCAAAAGAAGGGGATAACATTTGGAAACAAATGCTAATACCGTATAACCATGATGACCGCATGGTCATTATGTAAAAGGGTGGTTCTGCTATCGCTTTTGGATGGACCCGCGGCGTATTAACTAGTTGGTAGGGTAACGGCCTACCAAGGTGATGATACGTAGCCGAGTTGAGAGACTGATCGGCCACAATGGGACTGAGACACGGCCCATACTCCTACGGGAGGCAGCAGTAGGGAATCTTCCACAATGGGCGCAAGCCTGATGGAGCAACGCCGCGTGAATGAAGAAGGTCTTCGGATCGTAAAATTCTGTTGTTAGAGAAGAATATGAGTAATAGTAACTGATTATTCACTGACGGTATCTAACCAGCAAGTCACGGCTAACTACGTGCCAGCAGCCGCGGTAATACGTAGGTGGCAAGCGTTGTCCGGATTTATTGGGCGTAAAGGGAACGCAGGCGGTTTTTTAAGTCTGATGTGAAAGCCTTCGGCTTAACCGGAGATGTGCATTGGAAACTGGAAGACTTGAGTGCAGAAGAGGAGAGTGGAACTCCATGTGTAGCGGTGAAATGCGTAGATATATGGAAGAACACCAGTGGCGAAAGCGGCTCTCTGGTCTGTAACTGACGCTGAGGTTCGAAAGCATGGGTAGCGAACAGGATTAGATACCCTGGTAGTCCATGCCGTAAACGATGAATGCTAGGTGTTGGAGGGTTTCCGCCCTTCAGTGCCGCAGCTAACGCAATAAGCATTCCGCCTGGGGAGTACGACCGCAAGGTTGAAACTCAAAGGAATTGACGGGGGCCCGCACAAGCGGTGGAGCATGTGGTTTAATTCGAAGCAACGCGAAGAACCTTACCAGGTCTTGACATCTTTTGACCACCTAAGAGATTAGGTTTTCCCTTCGGGGACAAAATGACAGGTGGTGCATGGCTGTCGTCAGCTCGTGTCGTGAGATGTTGGGTTAAGTCCCGCAACGAGCGCAACCCTTGTTGTCAGTTGCCATCATTCAGTTGGGCACTCTGGCGAGACTGCCGGTGATAAACCGGAGGAAGGTGGGGATGACGTCAAGTCATCATGCCCCTTATGACCTGGGCTACACACGTGCTACAATGGACGATACAACGAGTCGCGAGACCGCGAGGTTAAGCTAATCTCTTAAAGTCGTTCTCAGTTCGGATTGCAGGCTGCAACTCGCCTGCATGAAGTCGGAATCGCTAGTAATCGCGGATCAGCATGCCGCGGTGAATACGTTCCCGGGCCTTGTACACACCGCCCGTCACACCATGAGAGTTTGTAACACCCAAAGCCGGTGGAGTAACCATTTGGAGCTAGCCGTCTAAGGTGGGACAGATGATTGGGGTGAAGTCGTAACAAGGTAGCCGTAGGAGAACCTGCGGCTGGATCACCTCCTTTCTA</t>
  </si>
  <si>
    <t>ATTTCTTACACCGAGTGCTTGCACTCACCGTAAGAAATTCGAGTGGCGGACGGGTGAGTAACACGTGGGTAACCTGCCCAAAAGAAGGGGATAACATTTGGAAACAAATGCTAATACCGTATAACCATGATGACCGCATGGTCATTATGTAAAAGGTGGTTTTGCTATCGCTTTTGGATGGACCCGCGGCGTATTAACTAGTTGGTAGGGTAACGGCCTACCAAGGTGATGATACGTAGCCGAGTTGAGAGACTGATCGGCCACAATGGGACTGAGACACGGCCCATACTCCTACGGGAGGCAGCAGTAGGGAATCTTCCACAATGGGCGCAAGCCTGATGGAGCAACGCCGCGTGAATGAAGAAGGTCTTCGGATCGTAAAATTCTGTTGTTAGAGAAGAATATGAGTAATAGTAACTGATTATTCACTGACGGTATCTAACCAGCAAGTCACGGCTAACTACGTGCCAGCAGCCGCGGTAATACGTAGGTGGCAAGCGTTGTCCGGATTTATTGGGCGTAAAGGGAACGCAGGCGGTTTTTTAAGTCTGATGTGAAAGCCTTCGGCTTAACCGGAGATGTGCATTGGAAACTGGAAGACTTGAGTGCAGAAGAGGAGAGTGGAACTCCATGTGTAGCGGTGAAATGCGTAGATATATGGAAGAACACCAGTGGCGAAAGCGGCTCTCTGGTCTGTAACTGACGCTGAGGTTCGAAAGCATGGGTAGCGAACAGGATTAGATACCCTGGTAGTCCATGCCGTAAACGATGAATGCTAGGTGTTGGAGGGTTTCCGCCCTTCAGTGCCGCAGCTAACGCAATAAGCATTCCGCCTGGGGAGTACGACCGCAAGGTTGAAACTCAAAGGAATTGACGGGGGCCCGCACAAGCGGTGGAGCATGTGGTTTAATTCGAAGCAACGCGAAGAACCTTACCAGGTCTTGACATCTTTTGACCACCTAAGAGATTAGGTTTTCCCTTCGGGGACAAAATGACAGGTGGTGCATGGCTGTCGTCAGCTCGTGTCGTGAGATGTTGGGTTAAGTCCCGCAACGAGCGCAACCCTTGTTGTCAGTTGCCATCATT</t>
  </si>
  <si>
    <t>TTTATATGAGAGTTTGATCCTGGCTCAGGATGAACGCCGGCGGTGTGCCTAATACATGCAAGTCGAACGCGTTGGCCCAACTGATTGACGGTGCTTGCACCGGATTGACGATGGTTTACCAACGAGTGGCGGACGGGTGAGTAACACGTAGGCAACCTGCCCAGAAGCGGGGGACAACATTTGGAAACAAGTGCTAATACCGCATAACAACATCAACCGCCTGGTTGATGTTTGAAAGATGGTTTCGGCTATCACTTCTGGATGGGCCTGCGGCGCATTAGCTTGTTGGTAGGGTAACGGCCTACCAAGGCAATGATGCGTAGCCGAGTTGAGAGACTGATCGGCCACAATGGAACTGAGACACGGTCCATACTCCTACGGGAGGCAGCAGTAGGGAATCTTCCACAATGGGCGCAAGCCTGATGGAGCAACACCGCGTGAGTGAAGAAGGGTTTCGGCTCGTAAAGCTCTGTTGTTGAAGAAGAACGTGCAGGAGAGTAACTGTTCCTGCAGTGACGGTATTCAACCAGAAAGTCACGGCTAACTACGTGCCAGCAGCCGCGGTAATACGTAGGTGGCAAGCGTTATCCGGATTTATTGGGCGTAAAGCGAGCGCAGGCGGTTTTCTAAGTCTGATGTGAAAGCCTTCGGCTTAACCGAAGAAGGGCATCGGAAACTGGATGACTTGAGTGCAGAAGAGGGCAGTGGAACTCCATGTGTAGCGGTGGAATGCGTAGATATATGGAAGAACACCAGTGGCGAAGGCGGCTGCCTGGTCTGTAACTGACGCTGAGGCTCGAAAGCATGGGTAGCGAACAGGATTAGATACCCTGGTAGTCCATGCCGTAAACGATGAGTGCTAGGTGTTGGAGGGTTTCCGCCCTTCAGTGCCGGAGCTAACGCATTAAGCACTCCGCCTGGGGAGTACGACCGCAAGGTTGAAACTCAAAGGAATTGACGGGGGCCCGCACAAGCGGTGGAGCATGTGGTTTAATTCGAAGCTACGCGAAGAACCTTACCAGGTCTTGACATCTTGCGCTAACCTCAGAGATGAGGCGTTCCCTTCGGGGACGCAATGACAGGTGGTGCATGGTCGTCGTCAGCTCGTGTCGTGAGATGTTGGGTTAAGTCCCGCAACGAGCGCAACCCTTGTTACTAGTTGCCAGCATTTAGTTGGGCACTCTAGTGAGACTGCCGGTGACAAACCGGAGGAAGGTGGGGACGACGTCAGATCATCATGCCCCTTATGACCTGGGCTACACACGTGCTACAATGGACGGTACAACGAGCAGCGAACTCGCGAGGGCAAGCAAATCTCTTAAAACCGTTCTCAGTTCGGACTGCAGTCTGCAACTCGACTGCACGAAGTCGGAATCGCTAGTAATCGCGGATCAGCATGCCGCGGTGAATACGTTCCCGGGCCTTGTACACACCGCCCGTCACACCATGGGAGTTTGCAATGCCCAAAGTCGGTGGGGTAACCTTTTGGAGCCAGCCGCCTAAGGCAGGGCAGATGACTGGGGTGAAGTCGTAACAAGGTAGCCGTAGGAGAACCTGCGGCTGGATCACCTCCTTTCTA</t>
  </si>
  <si>
    <t>AATG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T</t>
  </si>
  <si>
    <t>AATGAGAGTTTGATCCTGGCTCAGGACGAACGCTGGCGGCGTGCCTAATACATGCAAGTCGAGCGAGCAGAACCAGT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T</t>
  </si>
  <si>
    <t>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C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</t>
  </si>
  <si>
    <t>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</t>
  </si>
  <si>
    <t>ATTTTATATGAGAGTTTGATCCTGGCTCAGGATGAACGCCGGCGGTGTGCCTAATACATGCAAGTCGAGCGCACTGGCCCAACTGATATGACGTGCTTGCACTGATTTGACGATGGATTACCAGTGAGCGGCGGACGGGTGAGTAACACGTGGGCAACCTGCCCCAAAGCGGGGGATAACATTTGGAAACAGGTGCTAATACCGCATAACTCCGAAAACCACATGGTTTTCGGATAAAAGATGGTTTCGGCTATCACTTTGGGATGGGCCCGCGGTGCATTAGCTAGTTGGTAAGGTAACGGCTTACCAAGGCGATGATGCATAGCCGAGTTGAGAGACTGATCGGCCACAATGGAACTGAGACACGGTCCATACTCCTACGGGAGGCAGCAGTAGGGAATCTTCCACAATGGGCGCAAGCCTGATGGAGCAACACCGCGTGAGTGAAGAAGGGTTTCGGCTCGTAAAACTCTGTTGTTGAAGAAGAACGTGCGTGAGAGTAACTGTTCACGCAGTGACGGTATTCAACCAGAAAGTCACGGCTAACTACGTGCCAGCAGCCGCGGTAATACGTAGGTGGCAAGCGTTATCCGGATTTATTGGGCGTAAAGCGAGCGCAGGCGGTTGCTTAGGTCTGATGTGAAAGCCTTCGGCTTAACCGAAGAAGTGCATCGGAAACCGGGCAACTTGAGTGCAGAAGAGGACAGTGGAACTCCATGTGTAGCGGTGGAATGCGTAGATATATGGAAGAACACCAGTGGCGAAGGCGGCTGTCTGGTCTGCAACTGACGCTGAGGCTCGAAAGCATGGGTAGCGAACAGGATTAGATACCCTGGTAGTCCATGCCGTAAACGATGAGTGCTAGGTGTTGGAGGGTTTCCGCCCTTCAGTGCCGAAGCTAACGCATTAAGCACTCCGCCTGGGGAGTACGACCGCAAGGTTGAAACTCAAAGGAATTGACGGGGGCCCGCACAAGCGGTGGAGCATGTGGTTTAATTCGAAGCTACGCGAAGAACCTTACCAGGTCTTGACATCTTGCGCTAACCTAAGAGATTAGGCGTTCCCTTCGGGGACGCAATGACAGGTGGTGCATGGTCGTCGTCAGCTCGTGTCGTGAGATGTTGGGTTAAGTCCCGCAACGAGCGCAACCCTTGTTACTAGTTGCCAGCATTAAGTTGGGCACTCTAGTGAGACTGCCGGTGACAAACCGGAGGAAGGTGGGGACGACGTCAGATCATCATGCCCCTTATGACCTGGGCTACACACGTGCTACAATGGCCGGTACAACGAGCAGCTAACCCGCGAGGGTGTGCAAATCTCTTAAAGCCGGTCTCAGTTCGGACTGCAGTCTGCAACTCGACTGCACGAAGTCGGAATCGCTAGTAATCGCGGATCAGCATGCCGCGGTGAATACGTTCCCGGGCCTTGTACACACCGCCCGTCACACCATGGAAGTTTGCAATGCCCAAAGTCAGTGGCCTAACCATTTTGGAGGGAGCTGCCTAAGGCAGGGCAGATGACTGGGGTGAAGTCGTAACAAGGTAGCCGTAGGAGAACCTGCGGCTGGATCACCTCCTTTCTA</t>
  </si>
  <si>
    <t>ATTTTATATGAGAGTTTGATCCTGGCTCAGGATGAACGCCGGCGGTGTGCCTAATACATGCAAGTCGAGCGCACTGGCCCAACTGATATGACGTGCTTGCACTGATTTGACGATGGATCACCAGTGAGCGGCGGACGGGTGAGTAACACGTGGGCAACCTGCCCTGGAGCGGGGGATAACATTTGGAAACAGATGCTAATACCGCATAATAATCAAAACCACATGGTTTTGATTTCAAAGATGGTTTCGGCTATCACTCCAGGATGGGCCCGCGGTGCATTAGCTAGTTGGTAAGGTAACGGCTTACCAAGGCGATGATGCATAGCCGAGTTGAGAGACTGATCGGCCACAATGGAACTGAGACACGGTCCATACTCCTACGGGAGGCAGCAGTAGGGAATCTTCCACAATGGGCGCAAGCCTGATGGAGCAACACCGCGTGAGTGAAGAAGGGTTTCGGCTCGTAAAACTCTGTTGTTGAAGAAGAACGTGCGTGAGAGTAACTGTTCACGCAGTGACGGTATTCAACCAGAAAGTCACGGCTAACTACGTGCCAGCAGCCGCGGTAATACGTAGGTGGCAAGCGTTATCCGGATTTATTGGGCGTAAAGCGAGCGCAGGCGGTTACTTAAGTCTGATGTGAAAGCCTTCGGCTTAACCGAAGAAGTGCATCGGAAACTGGGT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TCGGTACAACGAGTCGCTAACCCGCGAGGGCAAGCTAATCTCTTAAAGCCGATCTCAGTTCGGACTGTAGGCTGCAACTCGCCTACACGAAGTCGGAATCGCTAGTAATCGCGGATCAGCATGCCGCGGTGAATACGTTCCCGGGCCTTGTACACACCGCCCGTCACACCATGGAAGTTTGTAACGCCCAAAGTCGGTGGCCTAACCATTTTGGAGGGAGCCGCCTAAGGCGGGACAGATGACTGGGGTGAAGTCGTAACAAGGTAGCCGTAGGAGAACCTGCGGCTGGATCACCTCCTTTCTA</t>
  </si>
  <si>
    <t>TATGAGAGTTTGATCCTGGCTCAGGATGAACGCCGGCGGTGTGCCTAATACATGCAAGTCGTACGCACTGGCCCAACTGATTGATGGTGCTTGCACCTGATTGACGATGGATTACCAGTGAGTGGCGGACGGGTGAGTAACACGTAGGTAACCTGCCCCGGAGCGGGGGATAACATTTGGAAACAGATGCTAATACCGCATAACAACAAAAGCCACATGGCTTTTGTTTGAAAGATGGCTTTGGCTATCACTCTGGGATGGACCTGCGGTGCATTAGCTAGTTGGTAAGGTAACGGCTTACCAAGGCG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TAGAGATAAGGCGTTCCCTTCGGGGACGCAATGACAGGTGGTGCATGGTCGTCGTCAGCTCGTGTCGTGAGATGTTGGGTTAAGTCCCGCAACGAGCGCAACCCTTGTTACTAGTTGCCAGCATTAAGTTGGGCACTCTAGTGAGACTGCCGGTGACAAACCGGAGGAAGGTGGGGACGACGTCAGATCATCATGCCCCTTATGACCTGGGCTACACACGTGCTACAATGGACGGTACAACGAGTCGCAAGCTCGCGAGAGTAAGCTAATCTCTTAAAGCCGTTCTCAGTTCGGACTGTAGGCTGCAACTCGCCTACACGAAGTCGGAATCGCTAGTAATCGCGGATCAGCATGCCGCGGTGAATACGTTCCCGGGCCTTGTACACACCGCCCGTCACACCATGGGAGTTTGTAACGCCCAAAGTCGGTGGCCTAACCTTTATGGAGGGAGCCGCCTAAGGCGGGACAGATGACTGGGGTGAAGTCGTAACAAGGTAGCCGTAGGAGAACCTGCGGCTGGATCACCTCCTTT</t>
  </si>
  <si>
    <t>TATGAGAGTTTGATCCTGGCTCAGGATGAACGCCGGCGGTGTGCCTAATACATGCAAGTCGTACGCACTGGCCCAACTGATTGATGGTGCTTGCACCTGATTGACGATGGATCACCAGTGAGTGGCGGACGGGTGAGTAACACGTAGGTAACCTGCCCCGGAGCGGGGGATAACATTTGGAAACAGATGCTAATACCGCATAACAACAAAAGCCACATGGCTTTTGTTTGAAAGATGGCTTTGGCTATCACTCTGGGATGGACCTGCGGTGCATTAGCTAGTTGGTAAGGTAACGGCTTACCAAGGCG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TAGAGATAAGGCGTTCCCTTCGGGGACGCAATGACAGGTGGTGCATGGTCGTCGTCAGCTCGTGTCGTGAGATGTTGGGTTAAGTCCCGCAACGAGCGCAACCCTTGTTACTAGTTGCCAGCATTAAGTTGGGCACTCTAGTGAGACTGCCGGTGACAAACCGGAGGAAGGTGGGGACGACGTCAGATCATCATGCCCCTTATGACCTGGGCTACACACGTGCTACAATGGACGGTACAACGAGTCGCAAGCTCGCGAGAGTAAGCTAATCTCTTAAAGCCGTTCTCAGTTCGGACTGTAGGCTGCAACTCGCCTACACGAAGTCGGAATCGCTAGTAATCGCGGATCAGCATGCCGCGGTGAATACGTTCCCGGGCCTTGTACACACCGCCCGTCACACCATGGGAGTTTGTAACGCCCAAAGTCGGTGGCCTAACCTTTATGGAGGGAGCCGCCTAAGGCGGGACAGATGACTGGGGTGAAGTCGTAACAAGGTAGCCGTAGGAGAACCTGCGGCTGGATCACCTCCTTT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</si>
  <si>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</t>
  </si>
  <si>
    <t>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</t>
  </si>
  <si>
    <t>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G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</t>
  </si>
  <si>
    <t>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T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</si>
  <si>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</t>
  </si>
  <si>
    <t>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TTTTCCT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</t>
  </si>
  <si>
    <t>ATTTTATATGAGAGTTTGATCCTGGCTCAGGATGAACGCCGGCGGTGTGCCTAATACATGCAAGTCGAGCGCACTGGCCCAACTGATATGACGTGCTTGCACTGAATTGACGTTGGATTACCAGTGAGCGGCGGACGGGTGAGTAACACGTGGGCAACCTGCCCTGGAGCGGGGGATAACATCTGGAAACAGGTGCTAATACCGCATAACAACGAAAACCACATGGTTTTCGTTTCAAAGATGGTTTCGGCTATCACTTCAGGATGGGCCCGCGGTGCATTAGCTAGTTGGTAAGGTAACGGCTTACCAAGGCA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G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ACGGTACAACGAGTTGCGAACTCGCGAGAGTAAGCTAATCTCTTAAAGCCGTTCTCAGTTCGGACTGTAGGCTGCAACTCGCCTACACGAAGTCGGAATCGCTAGTAATCGCGGATCAGCATGCCGCGGTGAATACGTTCCCGGGCCTTGTACACACCGCCCGTCACACCATGGAAGTTTGCAATGCCCAAAGTCGGTGGCCTAACCATTTGGAGGGAACCGCCTAAGGCAGGGCAGATGACTGGGGTGAAGTCGTAACAAGGTAGCCGTAGGAGAACCTGCGGCTGGATCACCTCCTTTCTA</t>
  </si>
  <si>
    <t>ATTTTATATGAGAGTTTGATCCTGGCTCAGGATGAACGCCGGCGGTGTGCCTAATACATGCAAGTCGAGCGCACTGGCCCAACTGATATGACGTGCTTGCACTGAATTGACGTTGGATTACCAGTGAGCGGCGGACGGGTGAGTAACACGTGGGCAACCTGCCCTGAAGCGGGGGATAACATCTGGAAACAGGTGCTAATACCGCATAACAACGAAAACCACATGGTTTTCGTTTCAAAGATGGTTTCGGCTATCACTTCAGGATGGGCCCGCGGTGCATTAGCTAGTTGGTAAGGTAACGGCTTACCAAGGCA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G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ACGGTACAACGAGTTGCGAACTCGCGAGAGTAAGCTAATCTCTTAAAGCCGTTCTCAGTTCGGACTGTAGGCTGCAACTCGCCTACACGAAGTCGGAATCGCTAGTAATCGCGGATCAGCATGCCGCGGTGAATACGTTCCCGGGCCTTGTACACACCGCCCGTCACACCATGGAAGTTTGCAATGCCCAAAGTCGGTGGCCTAACCATTTGGAGGGAACCGCCTAAGGCAGGGCAGATGACTGGGGTGAAGTCGTAACAAGGTAGCCGTAGGAGAACCTGCGGCTGGATCACCTCCTTTCTA</t>
  </si>
  <si>
    <t>ATTTTATATGAGAGTTTGATCCTGGCTCAGGATGAACGCCGGCGGTGTGCCTAATACATGCAAGTCGAGCGCACTGGCCCAACTGATATGACGTGCTTGCACTGAATTGACGTTGGATTACCAGTGAGCGGCGGACGGGTGAGTAACACGTGGGCAACCTGCCCTGGAGCGGGGGATAACATCTGGAAACAGGTGCTAATACCGCATAACAACGAAAACCACATGGTTTTCGTTTCAAAGATGGTTTCGGCTATCACTTCAGGATGGGCCCGCGGTGCATTAGCTAGTTGGTAGGGTAACGGCTTACCAAGGCA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G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ACGGTACAACGAGTTGCGAACTCGCGAGAGTAAGCTAATCTCTTAAAGCCGTTCTCAGTTCGGACTGTAGGCTGCAACTCGCCTACACGAAGTCGGAATCGCTAGTAATCGCGGATCAGCATGCCGCGGTGAATACGTTCCCGGGCCTTGTACACACCGCCCGTCACACCATGGAAGTTTGCAATGCCCAAAGTCGGTGGCCTAACCATTTGGAGGGAACCGCCTAAGGCAGGGCAGATGACTGGGGTGAAGTCGTAACAAGGTAGCCGTAGGAGAACCTGCGGCTGGATCACCTCCTTTCTA</t>
  </si>
  <si>
    <t>TGAACGCTGGCGGCGTGCTTAACACATGCAAGTCGAGCGAAGCACTTACTTTGGATTTCTTCGGAATGACGAGGTATTTGACTGAGCGGCGGACGGGTGAGTAACGCGTGGGCAACCTGCCTCACACAGGGGGATAACAGTTAGAAATGACTGCTAATACCGCATAAGACCACGGAACCGCATGGTTCAGTGGTAAAAACTCCGGTGGTGTGAGATGGGCCCGCGTCTGATTAGGTAGTTGGTGCGGTAACGGCGCACCAAGCCGACGATCAGTAGCCGACCTGAGAGGGCGACCGGCCACATTGGGACTGAGACACGGCCCAAACTCCTACGGGAGGCAGCAGTGGGGAATATTGCACAATGGGGGAAACCCTGATGCAGCGACGCCGCGTGAAGGATGAAGTATTTCGGTATGTAAACTTCTATCAGCAGGGAAGAAAATGACGGTACCTGAG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CAACGCAATAAGTAGTCCACCTGGGGAGTACGTTCGCAAGAATGAAACTCAAAGGAATTGACGGGGACCCGCACAAGCGGTGGAGCATGTGGTTTAATTCGAAGCAACGCGAAGAACCTTACCTGGCCTTGACATCCCGATGACCGGACAGTAATGTGTCCTTTTCTTCGGAACATTGGAGACAGGTGGTGCATGGTTGTCGTCAGCTCGTGTCGTGAGATGTTGGGTTAAGTCCCGCAACGAGCGCAACCCTTACCTTCAGTAGCCAGCAAGTCAAGTTGGGGACTCTGGAGGGACTGCCAGGGACAACCTGGAGGAAGGTGGGGATGACGTCAAATCATCATGCCCCTTATGGCCAGGGCTACACACGTGCTACAATGGCGTAAACAAAGAGAAGCGAGGCTGTGAAGCGGAGCAAATCTCAAAAATAACGTCTCAGTTCGGATTGTAGTCTGCAACTCGACTACATGAAGCTGGAATCGCTAGTAATCGCGAATCAGCATGTCGCGGTGAATACGTTCCCGGGTCTTGTACACACCGCCCGTCACACCATGGGAGTTGGTAACGCCCGAAGTCAGTGACCCAACCTATAAGGAGGGAGCTGCCGAAGGCGGGACCGGTAACTGGGGTGAAGTCGTAACAAGGTAGCCGTATCGGAAGG</t>
  </si>
  <si>
    <t>AGAGTTTGATCCTGGCTCAGGATGAACGCTAGCTACAGGCTTAACACATGCAAGTCGAGGGGCATCATGGCGGTTGCTTGCAACCGCCGATGGCGACCGGCGCACGGGTGAGTAACGCGTATCCAACCTGGCCGTTGCCACGGCACAGCCCGCCGAAAGGCGGATTAATGCGGTATGAGGCGCTTCGATGGCATCAGAAGAGCGCCAAAGCTTCGGCGGCAGCGGATGGGGATGCGTCCGATTAGGCAGCAGGCGGGGCAACGGCCCACCTGGCCGACGATCGGTAGGGGTCCTGAGAGGGAGGCCCCCCACACTGGGACTGAGACACGGCCCAGACTCCTACGGGAGGCAGCAGTGAGGAATATTGGTCAATGGGCGGAAGCCTGAACCAGCCAAGTAGCGTGCGGGATGACGGCCCTATGGGTTGTAAACCGCTTTTTCACGGGGATAAAGTGCGCCACGTGTGGCGCTTTGCAGGTACCGTGCGAATAAGGACCGGCTAATTCCGTGCCAGCAGCCGCGGTAATACGGAAGGTCCGGGCGTTATCCGGAATCATTGGGTTTAAAGGGAGCGTAGGCCGCATGTCAAGCGTGCTGTGAAATCCCGGGGCTCAACCCCGGAAGCGCAGCGCGAACTGGCGTGCTTGAGTTGCATCGAGGCAGGCGGAATTCGTGGTGTAGCGGTGAAATGCTTAGATATCACGAAGAACCCCGATTGCGAAGGCAGCCTGCCAGTTGCACACTGACGCTGATGCTCGAAGGCGCGGGTATCGAACAGGATTAGATACCCTGGTAGTCCGCGCGGTAAACGATGGATGCCCGCCCTTGGGCCGTTAAGGTTCAGGGGCCAAGCGAAAGCGTTAAGCATCCCACCTGGGGAGTACGCCGGCAACGGTGAAACTCAAAGGAATTGACGGGGGCCCGCACAAGCGGAGGAACATGTGGTTTAATTCGATGATACGCGAGGAACCTTACCCGGGCTTGAACTGCAGAGGAATGTGGGAGAGATTCCACAGCCCTTCGGGGCCTCTGCGGAGGTGCTGCATGGTTGTCGTCAGCTCGTGCCGTGAGGTGTCGGCTCAAGTGCCATAACGAGCGCAACCCCCTCCCGCAGTTGCCATCGGGTAATGCCGGGCACTCTGCGGGCACTGCCGCCGCAAGGTGTGAGGAAGGCGGGGATGACGTCAAATCAGCACGGCCCTTACGTCCGGGGCTACACACGTGTTACAATGGGGCGCACAGAGGGAAGGGGCTGCGCAAGCAGCGTCGGATCGAGAAACCGCCCCTCAGTTCGGACTGGGGTCTGCAACCCGACCCCACGAAGCTGGATTCGCTAGTAATCGCGCATCAGCCATGGCGCGGTGAATACGTTCCCGGGCCTTGTACACACCGCCCGTCAAGCCATGAAAGCCGGGGGCGCCTGAAGTCCGTGACCGCGAGGGTCGGCCTAGGGCGAAACCGGTGATTGGGGCTAAGTCGTAACAAGGTAGCCGTACCGGAAGGTGCGGCTGGAACACCTCCTT</t>
  </si>
  <si>
    <t>AGAGTTTGATCCTGGCTCAGGATGAACGCTAGCTACAGGCTTAACACATGCAAGTCGAGGGGCAGCATGGGGGTTGCTTGCAATCCCTGATGGCGACCGGCGCACGGGTGAGTAACGCGTATCCAACCTGCCCTTGTCCGCGGCACAGCCCGTCGAAAGGCGGATTAATGCCGCATGCGGTCCGAAGACGGCATCAGATTCGGACGAAAGGCTTTGGCCGGAGAAGGATGGGGATGCGTCCGATTAGCTTGACGGCGGGGTAACGGCCCACCGTGGCGACGATCGGTAGGGGTTCTGAGAGGAAGGTCCCCCACATTGGGACTGAGACACGGCCCAAACTCCTACGGGAGGCAGCAGTGAGGAATATTGGTCAATGGGCGTAAGCCTGAACCAGCCAAGTAGCGTGCAGGACGACGGCCCTACGGGTTGTAAACTGCTTTTGCGCGGGGATAAAGTGGGGGACGTGTCCCTCATTGCAGGTACCGCGCGAATAAGGACCGGCTAATTCCGTGCCAGCAGCCGCGGTAATACGGAAGGTCCGGGCGTTATCCGGATTTATTGGGTTTAAAGGGAGCGCAGGCGGTTGGGAAAGCGTGCCGTCAAATGTCGGGGCTCAACCCCGGAAAGCGGCGCGAACTGTCCGACTTGAGTACGCGGAAGGCAGGCGGAATTCGTGGTGTAGCGGTGAAATGCATAGATATCACGAAGAACTCCGATTGCGAAGGCAGCCTGCCGCAGCGCAACTGACGCTGAGGCTCGAAAGCGCGGGTATCGAACAGGATTAGATACCCTGGTAGTCCGCGCGGTAAACGATGGACGCCCGCCGTGGGGTAGATATATTCCGCGGCCAAGCGAAAGCGTTAAGCGTCCCACCTGGGGAGTACGCCGGCAACGGTGAAACTCAAAGGAATTGACGGGGGCCCGCACAAGCGGAGGAACATGTGGTTTAATTCGATGATACGCGAGGAACCTTACCCGGGCTTGAACTGCAGACGACGGCGCCGGAGACGGCGCTTCCCTTCGGGGCGTCTGCGGAGGTGCTGCATGGTTGTCGTCAGCTCGTGCCGTGAGGTGTCGGCTCAAGTGCCATAACGAGCGCAACCCCCGCCCGCAGTTGCCATCGGGTAAAGCCGGGGACTCTGCGGGGACTGCCGCCGCAAGGTGCGAGGAAGGCGGGGATGACGTCAAATCAGCACGGCCCTTACGTCCGGGGCTACACACGTGTTACAATGGGGCATACAGAGAGTAGCGCATGCGCAAGCCTGCGCGGATCAAAAAAGTGTCCCTCAGTTCGGACTGGGGTCTGCAACCCGACCCCACGAAGCTGGATTCGCTAGTAATCGCGCATCAGCCATGGCGCGGTGAATACGTTCCCGGGCCTTGTACACACCGCCCGTCAAGCCATGAAAGCCGGGGGCGCCTGAAGTCCGTGACCGCGAGGGTCGGCCTAGGGCGATACCGGTGATTGGGGCTAAGTCGTAACAAGGTAGCCGTACCGGAAGGTGCGGCTGGAACACCTCCTT</t>
  </si>
  <si>
    <t>ATGGAGAGTTTGATCCTGGCTCAGGATGAACGCTGGCGGCGTGCCTAATACATGCAAGTCGGACGCAATGCTTCGGCATTGAGTGGCGAACGGGTGAGTAATACATAAGCAACCTGCCCCTGTGAGGGGGATAACTGCTGGAAACGGCAGCTAAGACCGCATAGGCATACATGACGCATGTCGAGTATGTTAAATATCCC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T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</si>
  <si>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ATGGAGAGTTTGATCCTGGCTCAGGATGAACGCTGGCGGCGTGCCTAATACATGCAAGTCGGACGCAATGCTTCGGCATTGAGTGGCGAACGGGTGAGTAAGACATAAGCAACCTGCCCCTGTGAGGGGGATAACTGCTGGAAACGGCAGCTAAGACCGCATAGGCATACATGACGCATGTCGAGTATGTTAAATATCCT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T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</si>
  <si>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ATGGAGAGTTTGATCCTGGCTCAGGATGAACGCTGGCGGCGTGCCTAATACATGCAAGTCGGACGCAATGCTTCGGCATTGAGTGGCGAACGGGTGAGTAAGACATAAGCAACCTGCCCCTGTGAGGGGGATAACTGCTGGAAACGGCAGCTAAGACCGCATAGGCATAGAGGACGCATGTCGACTATGTTAAATATCCCACGGGATAGCACAGGGATGGGCTTATGACGCATTAGCCAGCTGGTGAGGTAACGGCTCACCAGGGCGACGATGCGTAGCCGGCCTGAGAGGGTGGACGGCCACACTGGGACTGAGACACGGCCCAGACTCCTACGGGAGGCAGCAGTAGGGAATTTTCGGCAATGGGCGAAAGCCTGACCGAGCAACGCCGCGTGAAGGAAGAAGTCATTCGTGATGTAAACTTCTGTTATGAAGGAAGAACGGCAGATGGAGGGAATGCCATGTGCGTGACGGTACTTCATGAGGAAGCCACGGCTAACTACGTGCCAGCAGCCGCGGTAATACGTAGGTGGCGAGCGTTATCCGGAATCATTGGGCGTAAAGAGGGAGCAGGCGGCAGTGCAGGTCTGCGGTGAAAGACCGGAGCTAAACTTCGGTAAGCCGTGGAAACCGCACAGCTAGAGAGCATCAGAGGATCGCGGAATTCCATGTGTAGCGGTGAAATGCGTAGATATATGGAGGAACACCAGTGGCGAAGGCGGCGGTCTGGGGTGCAGCTGACGCTCAGTCCCGAAAGCGTGGGGAGCAAATAGGATTAGATACCCTAGTAGTCCACGCCGTAAACGATGAGTGCTAAGTGTTGGGGGTCAGACCTCAGTGCTGGAGTTAACGCAATAAGCACTCCGCCTGAGTAGTACGTTCGCAAGAATGAAACTCAAAGGAATTGACGGGGGCCCGCACAAGCGGTGGAGCATGTGGTTTAATTCGAAGCAACGCGAAGAACCTTACCAGGTCTTGACATGGAGATAAAGGCCCTGGAGACAGGGAGATAGA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</si>
  <si>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AGGACAATGGAGAGTTTGATCCTGGCTCAGGATGAACGCTGGCGGCGTGCCTAATACATGCAAGTCGGACGCAATGCTTCGGCATTGAGTGGCGAACGGGTGAGTAATACATAAGCAACCTGCCCCTGTGAGGGGGATAACTGCTGGAAACGGCAGCTAAGACCGCATAGGCATACATGACGCATGTCGAGTATGTTAAATATCCT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A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CTA</t>
  </si>
  <si>
    <t>ATGGAGAGTTTGATCCTGGCTCAGGATGAACGCTGGCGGCGTGCCTAATACATGCAAGTCGGACGCAATGCTTCGGCATTGAGTGGCGAACGGGTGAGTAATACATAAGCAACCTGCCCCTGTGAGGGGGATAACTGCTGGAAACGGCAGCTAAGACCGCATAGGCATACATGACGCATGTCGAGTATGTTAAATATCCT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C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</si>
  <si>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TTTACAATGAAGAGTTTGATCCTGGCTCAGGATGAACGCTAGCTACAGGCTTAACACATGCAAGTCGAGGGGCAGCATGGTTGTAGCAATACAACCGATGGCGACCGGCGCACGGGTGAGTAACACGTATCCAACCTGGCCTTTACTCGGGGATAGCCTTTCGAAAGAAAGATTAATACCCGATGGCATTTGGTTTCCGCATGGGAACTTTCTTAAAGATTTATCGGTAAAGGATGGGGATGCGTTCCATTAGGCAGTTGGCGGGGTAACGGCCCACCAAACCGACGATGGATAGGGGTTCTGAGAGGAAGGTCCCCCACATTGGAACTGAGACACGGTCCAAACTCCTACGGGAGGCAGCAGTGAGGAATATTGGTCAATGGACGCAAGTCTGAACCAGCCAAGTAGCGTGAAGGATGACCGCCCTATGGGTTGTAAACTTCTTTTATAAGGGAATAAAGTGCATCACGCGTGGTGTTTTGTATGTACCTTATGAATAAGCATCGGCTAACTCCGTGCCAGCAGCCGCGGTAATACGGAGGATGCGAGCGTTATCCGGATTTATTGGGTTTAAAGGGAGCGTAGGCGGGTTTTTAAGTCAGTTGTGAAAGTTTGCGGCTCAACCGTAAAATTGCAGTTGATACTGGAAGCCTTGAGTGCGGCAGAGGCAGGCGGAATTCGTGGTGTAGCGGTGAAATGCTTAGATATCACGAAGAACTCCGATTGCGAAGGCAGCTTGCTGGAGCGTAACTGACGCTGATGCTCGAAAGTGCGGGTATCAAACAGGATTAGATACCCTGGTAGTCCGCACAGTAAACGATGAATACTCGCTGTTGGCGATATACGGTCAGCGGCTTAGCGAAAGCGTTAAGTATTCCACCTGGGGAGTACGCCGGCAACGGTGAAACTCAAAGGAATTGACGGGGGCCCGCACAAGCGGAGGAACATGTGGTTTAATTCGATGATACGCGAGGAACCTTACCCGGGCTTGAATTGCACAGGAATGGCTTGGAAACAGGCCAGTCTTCGGACCTGTGTGAAGGTGCTGCATGGTTGTCGTCAGCTCGTGCCGTGAGGTGTCGGCTTAAGTGCCATAACGAGCGCAACCCTTATTTCCAGTTACCATCAGGTAATGCTGGGGACTCTGGAGAGACTGCCGTCGTAAGATGTGAGGAAGGTGGGGATGACGTCAAATCAGCACGGCCCTTACGTCCGGGGCTACACACGTGTTACAATGGGGGGTACAGCAGGCTGCTACCCGGCGACGGGATGCTAATCCGTAAAACCCCTCTCAGTTCGGACTGGAGTCTGCAACCCGACTCCACGAAGCTGGATTCGCTAGTAATCGCGCATCAGCCACGGCGCGGTGAATACGTTCCCGGGCCTTGTACACACCGCCCGTCAAGCCATGAAAGCCGGGGGTACCTGAAGTGCGTAACCGGAAGGAGCGTCCTAGGGTAAAACTGGTGATTGGGGCTAAGTCGTAACAAGGTAGCCGTACCGGAAGGTGCGGCTGGAACACCTCCTTTCTG</t>
  </si>
  <si>
    <t>ACTTTTACAATGAAGAGTTTGATCCTGGCTCAGGATGAACGCTAGCTACAGGCTTAACACATGCAAGTCGAGGGGCAGCGGGATTGTAGCAATACAATTGCCGGCGACCGGCGCACGGGTGAGTAACACGTATCCAACCTTCCGGTTACTCGGGGATAGCCTTTCGAAAGAAAGATTAATACCCGATAGTATAAGATTTCCGCATGGTTTTCTTATTAAAGATTCATCGGTAACCGATGGGGATGCGTTCCATTAGATAGTAGGCGGGGTAACGGCCCACCTAGTCGACGATGGATAGGGGTTCTGAGAGGAAGGTCCCCCACATTGGAACTGAGACACGGTCCAAACTCCTACGGGAGGCAGCAGTGAGGAATATTGGTCAATGGGCGAGAGCCTGAACCAGCCAAGTAGCGTGAAGGATGACTGCCCTATGGGTTGTAAACTTCTTTTATACGGGAATAACATCATCCACGTGTGGGTGTCTGCATGTACCGTATGAATAAGCATCGGCTAACTCCGTGCCAGCAGCCGCGGTAATACGGAGGATGCGAGCGTTATCCGGATTTATTGGGTTTAAAGGGAGCGTAGACGGGTCCTTAAGTCAGTTGTGAAAGTTTGCGGCTCAACCGTAAAATTGCAGTTGATACTGGGGACCTTGAGTGCGGCAGAGGCAGGCGGAATTCGTGGTGTAGCGGTGAAATGCTTAGATATCACGAAGAACTCCGATTGCGAAGGCAGCTTGCTGGACCGTAACTGACGTTGATGCTCGAAAGTGCGGGTATCAAACAGGATTAGATACCCTGGTAGTCCGCACAGTAAACGATGAATACTCGCTGTTGGCGATATACTGCCAGCGGCCAAGCGAAAGCGTTAAGTATTCCACCTGGGGAGTACGCCGGCAACGGTGAAACTCAAAGGAATTGACGGGGGCCCGCACAAGCGGAGGAACATGTGGTTTAATTCGATGATACGCGAGGAACCTTACCCGGGCTTGAACTGCAGCGGAATGGCGTGGAAACATGTCAGCGAGCAATCGCCGCTGTGGAGGTGCTGCATGGTTGTCGTCAGCTCGTGCCGTGAGGTGTCGGCTTAAGTGCCATAACGAGCGCAACCCTTACCGATAGTTGCCATCAGGTAACGCTGGGGACTCTATCGGGACTGCCGTCGTAAGATGTGAGGAAGGTGGGGATGACGTCAAATCAGCACGGCCCTTACGTCCGGGGCTACACACGTGTTACAATGGGGGGTACAGCAGGCCGCTACCGGGCGACCGGATGCCAATCCCTAAAACCCCTCTCAGTTCGGACTGGAGTCTGCAACCCGACTCCACGAAGCTGGATTCGCTAGTAATCGCGCATCAGCCACGGCGCGGTGAATACGTTCCCGGGCCTTGTACACACCGCCCGTCAAGCCATGAAAGCCGGGGGTACCTGAAGTGCGTAACCGCAAGGAGCGCCCTAGGGTAAAACTGGTGATTGGGGCTAAGTCGTAACAAGGTAGCCGTACCGGAAGGTGCGGCTGGAACACCTCCTTTCT</t>
  </si>
  <si>
    <t>ACTTTTACAATGAAGAGTTTGATCCTGGCTCAGGATGAACGCTAGCTACAGGCTTAACACATGCAAGTCGAGGGGCAGCGGGATTGTAGCAATACAATTGCCGGCGACCGGCGCACGGGTGAGTAACACGTATCCAACCTTCCGGTTACTCGGGGATAGCCTTTCGAAAGAAAGATTAATACCCGATGGTATAAATTTTCCGCATGGTTTGTTTATTAAAGATTCATCGGTAACCGATGGGGATGCGTTCCATTAGATGGTAGGCGGGGTAACGGCCCACCTAGTCGACGATGGATAGGGGTTCTGAGAGGAAGGTCCCCCACATTGGAACTGAGACACGGTCCAAACTCCTACGGGAGGCAGCAGTGAGGAATATTGGTCAATGGGCGAGAGCCTGAACCAGCCAAGTAGCGTGAAGGATGACTGCCCTATGGGTTGTAAACTTCTTTTATACGGGAATAACATCATCCACGTGTGGGTGTCTGCATGTACCGTATGAATAAGCATCGGCTAACTCCGTGCCAGCAGCCGCGGTAATACGGAGGATGCGAGCGTTATCCGGATTTATTGGGTTTAAAGGGAGCGTAGACGGGTCCTTAAGTCAGTTGTGAAAGTTTGCGGCTCAACCGTAAAATTGCAGTTGATACTGGGGACCTTGAGTGCGGCAGAGGCAGGCGGAATTCGTGGTGTAGCGGTGAAATGCTTAGATATCACGAAGAACTCCGATTGCGAAGGCAGCTTGCTGGACCGTAACTGACGTTGATGCTCGAAAGTGCGGGTATCAAACAGGATTAGATACCCTGGTAGTCCGCACAGTAAACGATGAATACTCGCTGTTGGCGATATACTGCCAGCGGCCAAGCGAAAGCGTTAAGTATTCCACCTGGGGAGTACGCCGGCAACGGTGAAACTCAAAGGAATTGACGGGGGCCCGCACAAGCGGAGGAACATGTGGTTTAATTCGATGATACGCGAGGAACCTTACCCGGGCTTGAACTGCAGCGGAATGGCGTGGAAACATGTCAGCGAGCAATCGCCGCTGTGGAGGTGCTGCATGGTTGTCGTCAGCTCGTGCCGTGAGGTGTCGGCTTAAGTGCCATAACGAGCGCAACCCTTACCGATAGTTGCCATCAGGTAACGCTGGGGACTCTATCGGGACTGCCGTCGTAAGATGTGAGGAAGGTGGGGATGACGTCAAATCAGCACGGCCCTTACGTCCGGGGCTACACACGTGTTACAATGGGGGGTACAGCAGGCCGCTACCGGGCGACCGGATGCCAATCCCTAAAACCCCTCTCAGTTCGGACTGGAGTCTGCAACCCGACTCCACGAAGCTGGATTCGCTAGTAATCGCGCATCAGCCACGGCGCGGTGAATACGTTCCCGGGCCTTGTACACACCGCCCGTCAAGCCATGAAAGCCGGGGGTACCTGAAGTGCGTAACCGCAAGGAGCGCCCTAGGGTAAAACTGGTGATTGGGGCTAAGTCGTAACAAGGTAGCCGTACCGGAAGGTGCGGCTGGAACACCTCCTTTCT</t>
  </si>
  <si>
    <t>ATGAAGAGTTTGATCCTGGCTCAGGATGAACGCTAGCTACAGGCTTAACACATGCAAGTCGCGGGGCAGCATGGTCTTAGCTTGCTAAGGCTGATGGCGACCGGCGCACGGGTGAGTAACGCGTATCCGACCTGCCCTCCACCCGGGGATAGCCTTTCGAAAGAAAGATTAATACCCGATGGCACACGTCTCCTGCCTGGGAGGCGTGTTAAAGGTCCCGACCGGTGGCGGATGGGGATGCGTTCCATTAGTTAGTTGGCGGGGTAACGGCCCACCAAGACGACGATGGATAGGGGTTCTGAGAGGAAGGTCCCCCACATTGGAACTGAGACACGGTCCAAACTCCTACGGGAGGCAGCAGTGAGGAATATTGGTCAATGGCCGTAAGGCTGAACCAGCCAAGTAGCGTGAAGGACGACGGCCCTACGGGTTGTAAACTTCTTTTATAAGGGAATAAAGTTGCGTACGCGTACGCATTTGCATGTACCTTATGAATAAGCATCGGCTAACTCCGTGCCAGCAGCCGCGGTAATACGGAGGATGCGAGCGTTATCCGGATTTATTGGGTTTAAAGGGAGCGCAGACGGGAGGGTAAGTCAGCTGTGAAAGTTTGCGGCTCAACCGTAAAATTGCAGTTGAAACTGTCTTTCTTGAGTGCGGCAGAGGCAGGCGGAATTCGTGGTGTAGCGGTGAAATGCTTAGATATCACGAAGAACTCCGATTGCGAAGGCAGCCTGCCGGGCCGTAACTGACGTTGAGGCTCGAAAGTGCGGGTATCAAACAGGATTAGATACCCTGGTAGTCCGCACCGTAAACGATGAACACTCGCCGTTGGCGATATACAGTCAGCGGCCCAGCGAAAGCGTTAAGTGTTCCACCTGGGGAGTACGCCGGCAACGGTGAAACTCAAAGGAATTGACGGGGGCCCGCACAAGCGGAGGAACATGTGGTTTAATTCGATGATACGCGAGGAACCTTACCCGGGCTTGAACTGTACCGGACCGCGGTGGAAACACCGCTTCCCTTCGGGGCTGGTATGGAGGTGCTGCATGGTTGTCGTCAGCTCGTGCCGTGAGGTGTCGGCTCAAGTGCCATAACGAGCGCAACCCTCATGACCAGTTGCCATCGGGTGATGCCGGGGACTCTGGTCAGACTGCCTTCGTAAGATGTGAGGAAGGGGGGGATGACGTCAAATCAGCACGGCCCTTACGTCCGGGGCTACACACGTGTTACAATGGGGGGTACAGCAGGCCGCGACCCGGCGACGGGCAGCCAATCCCGAAAACCCCTCTCAGTTCGGACTGGAGTCTGCAACCCGACTCCACGAAGCTGGATTCGCTAGTAATCGCGCATCAGCCACGGCGCGGTGAATACGTTCCCGGGCCTTGTACACACCGCCCGTCAAGCCATGAAAGCCGGGGGTGCCTGAAGTGCGTAACCGCAAGGAGCGCCCTAGGGCAAAACCGGTGATTGGGGCTAAGTCGTAACAAGGTAGCCGTACCGGAAGGTGCGGCTGGAACACCTCCTTT</t>
  </si>
  <si>
    <t>TTTTGGAGAGTTTGATCCTGGCTCAGGACGAACGCTGGCGGCGTGCTTAACACATGCAAGTCGAACGGGGTGTTTATTTCGGTAAACACCAAGTGGCGAACGGGTGAGTAACGCGTAAGCAATCTACCTTCAAGATGGGGACAACACTTCGAAAGGGGTGCTAATACCGAATGAATGAGAGATGACCGCATGGATATTTCTCTAAAGGAGGCCTCTGAAAATGCTTCCGCTTGAAGATGAGCTTGCGTCTGATTAGCTAGTTGGTGAGGGTAAAGGCCCACCAAGGCGACGATCAGTAGCCGGTCTGAGAGGATGAACGGCCACATTGGGACTGAGACACGGCCCAGACTCCTACGGGAGGCAGCAGTGGGGAATCTTCCGCAATGGGCGAAAGCCTGACGGAGCAACGCCGCGTGAACGAAGAAGGTCTTAGGATCGTAAAGTTCTGTTGTTAGGGGCGAAGGGCAACATTTTGAATAAGGGTGTTGTTTGACGGTACTTAACGAGGAAGCCACGGCTAACTACGTGCCAGCAGCCGCGGTAATACGTAGGCGGCAAGCGTTGTCCGGAATTATTGGGCGTAAAGGGAGCGCAGGCGGGAAGTTAAGCGGACTTTAAAAGTGCGGGGCTCAACCCCGTGAGGGGGTCCGAACTGACTTTCTTGAGTGCAGGAGAGGGAAGCGGAATTCCTAGTGTAGCGGTGAAATGCGTAGATATTA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CGACTGACGTACTTAGAGATAAGTATTTTTACTTCGGTAAACAGGAAGACAGGTGGTGCATGGCTGTCGTCAGCTCGTGTCGTGAGATGTTGGGTTAAGTCCCGCAACGAGCGCAACCCCTATACTATGTTGCCAGCACGTAAAGGTGGGAACTCATAGTAGACTGCCGCGGACAACGCGGAGGAAGGCGGGGATGACGTCAAGTCATCATGCCCCTTACGTCTTGGGCTACACACGTACTACAATGGGATGAACAGAGGGAAGCGAAGTCGCGAGGCAGAGCGGAACCCTAAAAGCATCTCTCAGTTCGGATTGCAGGCTGAAACTCGCCTGCATGAAGTCGGAATCGCTAGTAATCGCAGGTCAGCATACTGCGGTGAATACGTTCCCGGGCCTTGTACACACCGCCCGTCACACCACGAAAGTCATTCACACCCGAAGCCGGCTAAGGGCCGAAAGGAACCGACCGTCGAAGGTGGGGGCGATGATTGGGGTGAAGTCGTAACAAGGTAGCCGTATCGGAAGGTGCGGCTGGATCACCTCCTTT</t>
  </si>
  <si>
    <t>TTTTTTTTGGAGAGTTTGATCCTGGCTCAGGACGAACGCTGGCGGCGTGCTTAACACATGCAAGTCGAACGGGGTGTTTATTTCGGTAAACACCAAGTGGCGAACGGGTGAGTAACGCGTAAGCAATCTACCTTCAAGATGGGGACAACACTTCGAAAGGGGTGCTAATACCGAATGAATGTAAGAGTTTCGCATGAAGCATTTACTAAAGGAGGCCTCTGACATAAGCTTCCGCTTGAAGATGAGCTTGCGTCTGATTAGCTAGTTGGTGAGGGTAAAGGCCCACCAAGGCGACGATCAGTAGCCGGTCTGAGAGGATGAACGGCCACATTGGGACTGAGACACGGCCCAGACTCCTACGGGAGGCAGCAGTGGGGAATCTTCCGCAATGGGCGAAAGCCTGACGGAGCAACGCCGCGTGAACGAAGAAGGTCTTAGGATCGTAAAGTTCTGTTGTTAGGGGCGAAGGGCGATAGTTTAAATAAGGCTATTGTTTGACGGTACTTAACGAGGAAGCCACGGCTAACTACGTGCCAGCAGCCGCGGTAATACGTAGGCGGCAAGCGTTGTCCGGAATTATTGGGCGTAAAGGGAGCGCAGGCGGGAAATTAAGCGGACTTTAAAAGTGCGGGGCTCAACCCCGTGAGGGGGTCCGAACTGATTTTCTTGAGTGCAGGAGAGGGAAGCGGAATTCCTAGTGTAGCGGTGAAATGCGTAGATATTAGGAAGAACACCAGTGGCGAAGGCGGCTTTCTGGACTGTAACTGACGCTGAGGCTCGAAAGCCAGGGTAGCGAACGGGATTAGATACCCCGGTAGTCCTGGCCGTAAACGATGGATACTAGGTGTGGGAGGTATCGACCCCTTCCGTGCCGGAGTTAACGCAATAAGTATCCCGCCTGGGGAGTACGGCCGCAAGGTTGAAACTCAAAGGAATTGACGGGGGCCCGCACAAGCGGTGGAGTATGTGGTTTAATTCGACGCAACGCGAAGAACCTTACCAAGACTTGACATCGACTGAAAGGCCAAGAGATTGGTCCCTTGACTTCGGTCAACAGGAAGACAGGTGGTGCATGGCTGTCGTCAGCTCGTGTCGTGAGATGTTGGGTTAAGTCCCGCAACGAGCGCAACCCCTATACTATGTTGCCAGCGCGTAAAGGTGGGAACTCATAGTAGACTGCCGCGGACAACGCGGAGGAAGGCGGGGATGACGTCAAGTCATCATGCCCCTTACGTCTTGGGCTACACACGTACTACAATGGGATGAACAGAGGGAAGCAAAATCGCGAGATGGAGCGGAACCCTAAAAGCATCTCTCAGTTCGGATTGCAGGCTGAAACTCGCCTGCATGAAGTCGGAATCGCTAGTAATCGCAGGTCAGCATACTGCGGTGAATACGTTCCCGGGCCTTGTACACACCGCCCGTCACACCACGAAAGTCATTCACACCCGAAGCCGGCTAAGGGGCGTAAGCAACCGACCGTCGAAGGTGGGGGCGATGATTGGGGTGAAGTCGTAACAAGGTAGCCGTATCGGAAGGTGCGGCTGGATCACCTCCTTTCTA</t>
  </si>
  <si>
    <t>CATGGAGAGTTTGATCCTGGCTCAGGACGAACGCTGGCGGCGTGCTTAACACATGCAAGTCGAACGGGAGGACATGGGAAGCTTGCTTCCTATGGACTCTAGTGGCAAACGGGTGAGTAACGCGTAAGCAACCTGCCCTCCGGATGGGGACAACAGCTGGAAACGGCTGCTAATACCGAATACGTTTTCATTGCCGCATGGCAGTGGG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GGCGAAGGAGCGATCCGGAGCAAACCCCAAAAACAGAGTCCCAGTTCGGATTGCAGGCTGCAACCCGCCTGCATGAAGCAGGAATCGCTAGTAATCGCAGGTCAGCATACTGCGGTGAATACGTTCCCGGGCCTTGTACACACCGCCCGTCACACCACGAAAGTCATTCACACCCGAAGCCGGTGAGGTAACCTTACGGAGCCAGCCGTCGAAGGTGGGGGCGATGATTGGGGTGAAGTCGTAACAAGGTAGCCGTATCGGAAGGTGCGGCTGGATCACCTCCTTT</t>
  </si>
  <si>
    <t>G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GCAAGGAGCCAGCCGTCGAAGGTGGGGGCGATGATTGGGGTGAAGTCGTAACAAGGTAGCCGTATCGGAAGGTGCGGCTGGATCACCTCCTTTCTA</t>
  </si>
  <si>
    <t>GAACTTTTAACGAGAGTTTGATCCTGGCTCAGGATGAACGCTGGCGGCGTGCCTAACACATGCAAGTCGAGCGAAGCGCTTTAGTTGGATTCTTCGGATGACGACTTTAGTGACTGAGCGGCGGACGGGTGAGTAACGCGTGGGCAACCTGCCTCGCACAGGGGGATAACAGTTAGAAATGACTGCTAATACCGCATAAGACCACAGCTTCGCATGGAGCGGTGGTAAAAACTCCGGTGGTGCGAGATGGGCCCGCGTCTGATTAGGTAGTTGGTGAGGTAACGGCTCACCAAGCCGACGATCAGTAGCCGACCTGAGAGGGTGACCGGCCACATTGGGACTGAGACACGGCCCAGACTCCTACGGGAGGCAGCAGTGGGGAATATTGCACAATGGGGGAAACCCTGATGCAGCGACGCCGCGTGAAGGATGAAGTATTTCGGTATGTAAACTTCTATCAGCAGGGAAGAAAGTGACGGTACCTGACTAAGAAGCCCCGGCTAACTACGTGCCAGCAGCCGCGGTAATACGTAGGGGGCAAGCGTTATCCGGATTTACTGGGTGTAAAGGGAGCGTAGACGGAACGGCAAGTCTGAAGTGAAAGCCCGGGGCTCAACCCCGGGACTGCTTTGGAAACTGTTGATCTAGAGTGCTGGAGAGGCAAGTGGAATTCCTAGTGTAGCGGTGAAATGCGTAGATATTAGGAGGAACACCAGTGGCGAAGGCGGCTTGCTGGACAGTAACTGACGTTGAGGCTCGAAAGCGTGGGGAGCAAACAGGATTAGATACCCTGGTAGTCCACGCCGTAAACGATGACTGCTAGGTGTCGGGTGGCAAAGCCATTCGGTGCCGCAGCAAACGCAATAAGCAGTCCACCTGGGGAGTACGTTCGCAAGAATGAAACTCAAAGGAATTGACGGGGACCCGCACAAGCGGTGGAGCATGTGGTTTAATTCGAAGCAACGCGAAGAACCTTACCTGATCTTGACATCCGAGTGACCGCAGAGTAATGTCTGTTTTCCTTCGGGACACTCGTGACAGGTGGTGCATGGTTGTCGTCAGCTCGTGTCGTGAGATGTTGGGTTAAGTCCCGCAACGAGCGCAACCCTTATCCTTAGTAGCCAGCATTTAAGGTGGGCACTCTAAGGAGACTGCCAGGGACAACCTGGAGGAAGGTGGGGATGACGTCAAATCATCATGCCCCTTATGACCAGGGCTACACACGTGCTACAATGGCGTAAACAAAGGGAAGCAAGAGCGTGAGCTTGAGCAAAACTCAAAAATAACGTCTCAGTTCGGATTGTAGTCTGCAACTCGACTACATGAAGCTGGAATCGCTAGTAATCGCGAATCAGCATGTCGCGGTGAATACGTTCCCGGGTCTTGTACACACCGCCCGTCACACCATGGGAGTCAGTAACGCCCGAAGCCGGTGACCCAACCTTTTAGGAGGGAGCCGTCGAAGGCGGGACCGATAACTGGGGTGAAGTCGTAACAAGGTAGCCGTATCGGAAGGTGCGGCTGGATCACCTCCTTTCTA</t>
  </si>
  <si>
    <t>AATGAAGAGTTTGATCCTGGCTCAGGATGAACGCTAGCGGCAGGCCTAACACATGCAAGTCGAGGGGCAGCGGGCCGGTCAGCGATGACCGGTGCCGGCGACCGGCGGAAGGGTGCGTAACGCGTGAGCGACATGCCCCGCACCGGGGGACAACCTCTGGAAACGGAGACTAATACCCCATGTAGCGGGAGGGGGGCATCCCCCTCCCGCCAAAGCTTCGGCGGTGCGGGATTGGCTCGCGTGGCATTAGCTGGACGGCGGGGTAACGGCCCACCGTGGCGATGATGCCTAGGGGTCCCGAGAGGGAGGCCCCCCACACTGGGACTGAGACACGGCCCAGACTCCTACGGGAGGCAGCAGTGAGGGATATTGGACAATGGAAGGAATTCTGATCCAGCCATGCCGCGTGCGGGCGTGCGCCCTACGGGCGTTGAACCGCTTTTGGCGGGGGGCAATAGGCGCCATGCGTGGCGCTTTGAGAGTACCCGCCGAATAAGCATCGGCTAACTCCGTGCCAGCAGCCGCGGTAATACGGGGGATGCGAGCGTTATCCGGAATCATTGGGTTTAAAGGGTGCGTAGGCTGTTCCGCAAGCGGGCGGTGAAATCCCCGGGCTCAACCCGGTGTTTGCCGTCCGGACTGCGGTTCTGGGATACGGTGGCCGCGGCGGGAATGCGTGGTGTAGCGGTGAAATGCATAGATATCACGCAGAACGCCGATTGCGGAGGCACGTCGCGACGCCGGTATCGACGCTGATGCACGAAAGCGTGGGGATCGAACAGGATTAGATACCCTGGTAGTCCACGCCGTAAACGATGATGGCCAGCCGCCGGGGCGGAGGCTTCGGTGGCGAAGCGAAAGCGTTAAGCCATCCACCTGGGGAGTACGGCCGCAAGGCTGAAACTCAAAGGAATTGACGGGGGCCCGCACAAGCGGAGGAACATGTGGTTTAATTCGATGATACGCGAGGAACCTTACCCGGGCTCGAACGGCGGCCGGATGGGACGGAGACGTCCCAGTCTACGGACGGCCGCCGAGGTGCTGCATGGTTGTCGTCAGCTCGTGCCGTGAGGTGTCGGCTCAAGTGCCATAACGAGCGCAACCCCTGCCGCCAGTTGCCATCGCGTAGTGGCGGGCACTCTGGCGGGACTGCCGCCGCAAGGTGCGAGGAAGGTGGGGACGACGTCAAATCAGCACGGCCCTTACGTCCGGGGCGACACACGTGTTACAATGGCGGCCACAGCGGGGAGCGACGCGGCGACGCGGAGCGGATCCCGAAAAGCCGTCCCAGTTCGGATCGGAGTCTGCAACCCGACTCCGTGAAGCTGGATTCGCTAGTAATCGCGCATCAGCCATGGCGCGGTGAATACGTTCCCGGGCCTTGTACACACCGCCCGTCAAGCCATGGGAGCCGGGGGCGCCTGAAGCCCGTGCCCGCGAGGAGCGGCCAAGGGCGAAACCGGTGACTGGGGCTAAGTCGTAACAAGGTAGCCGTACCGGAAGGTGTGGCTGGAACACCTCCTTT</t>
  </si>
  <si>
    <t>CATATTTTTAGAGAGTTTGATCCTGGCTCAGGACGAACGCTGGCGGCGTGCCTAACACATGCAAGTCGAACGGAGATAAGCGCTGATGATTTAGCTTGCTAGAGATTCTTGTTTATCTTAGTGGCGGACGGGTGAGTAACGCGTGAGCAACCTGCCTTTCAGAGGGGGATAACGTCTTGAAAAGGACGCTAATACCGCATGATATTATGGAGCCACATGGCTCTATAATCAAAGGAGCAATCCGCTGAAAGATGGGCTCGCGTCCGATTAGGTAGTTGGCGGGATAACAGCCCACCAAGCCGACGATCGGTAGCCGGACTGAGAGGTTGAACGGCCACATTGGGACTGAGACACGGCCCAGACTCCTACGGGAGGCAGCAGTGAGGGATATTGGTCAATGGGGGAAACCCTGAACCAGCAACGCCGCGTGAGGGATGACGGCCTTCGGGTTGTAAACCTCTGTCCTCTGTGAAGATAATGACGGTAGCAGAGGAGGAAGCTCCGGCTAACTACGTGCCAGCAGCCGCGGTAATACGTAGGGAGCAAGCGTTGTCCGGATTTACTGGGTGTAAAGGGTGCGTAGGCGGTTTGGTAAGTCAGAAGTGAAATCCATGGGCTTAACCCATGAACTGCTTTTGAAACTATCGAACTTGAGTGAAGTAGAGGTAGGCGGAATTCCCGGTGTAGCGGTGAAATGCGTAGAGATCGGGAGGAACACCAGTGGCGAAGGCGGCCTACTGGGCTTTAACTGACGCTGAGGCACGAAAGCATGGGTAGCAAACAGGATTAGATACCCTGGTAGTCCATGCCGTAAACGATGATTACTAGGTGTGGGGGGTCTGACCCCCTCCGTGCCGGAGTTAACACAATAAGTAATCCACCTGGGGAGTACGACCGCAAGGTTGAAACTCAAAGGAATTGACGGGGGCCCGCACAAGCAGTGGAGTATGTGGATTAATTCGAAGCAACGCGAAGAACCTTACCAGGTCTTGACATCCAGCTAACGAAGTAGAGATACATTAGGTGCCCTTCGGGGAAAGCTGAGACAGGTGGTGCATGGTTGTCGTCAGCTCGTGTCGTGAGATGTTGGGTTAAGTCCCGCAACGAGCGCAACCCTTACTGTTAGTTGCTACGCAAGAGCACTCTAGCAGGACCGCCGTTGACAAAACGGAGGAAGGTGGGGATGATGTCAAATCATCATGCCCCTTATGACCTGGGCCTCACACGTACTACAATGGCCGTAAACAGAGGGAAGCAATACTGCGAGGTGGAGCAAAACCCTAAAAACGGTCCCAGTTCGGATTGCAGGCTGCAACCCGCCTGCATGAAGTTGGAATTGCTAGTAATCGCGGATCAGCATGCCGCGGTGAATACGTTCCCGGGCCTTGTACACACCGCCCGTCACACCATGGGAGCCGGTAATACCCGAAGTCAGTAGCTTAACCGCAAGGAGGGCGCTGCCGAAGGTAGGATTGGCGACTGGGGTGAAGTCGTAACAAGGTAGCCGTATCGGAAGGTGCGGCTGGATCACCTCCTTTCTA</t>
  </si>
  <si>
    <t>TCAAACACTTTTATGGAGAGTTTGATCTTGGCTCAGGACGAACGCTGGCGGCGTGCCTAATACATGCAAGTCGAGCGCGGGAAGCGAACGGAACTCTTCGGAGGGAAGTTCGTGGAACGAGCGGCGGACGGGTGAGTAACACGTAGGCAACCTGCCTGTAAGACTGGGATAACTCGCGGAAACGCGAGCTAATACCGGATAACACTTTCTATCACCTGATGGAAAGTTGAAAGGCGGCTTTTGCTGTCACTTACAGATGGGCCTGCGGCGCATTAGCTAGTTGGTGAGGTAACGGCTCACCAAGGCGACGATGCGTAGCCGACCTGAGAGGGTGATCGGCCACACTGGGACTGAGACACGGCCCAGACTCCTACGGGAGGCAGCAGTAGGGAATCTTCCGCAATGGACGAAAGTCTGACGGAGCAACGCCGCGTGAGTGATGAAGGTTTTCGGATCGTAAAACTCTGTTGTCAGGGAAGAACAAGTACGATAGTAACTGATCGTACCTTGACGGTACCTGACCAGAAAGCCACGGCTAACTACGTGCCAGCAGCCGCGGTAATACGTAGGTGGCAAGCGTTGTCCGGAATTATTGGGCGTAAAGCGCTCGCAGGCGGTTCTTTAAGTCTGATGTGAAATCTTGCGGCTCAACCGCAAACGTGCATTGGAAACTGGAGGACTTGAGTGCAGAAGAGGAGAGTGGAATTCCACGTGTAGCGGTGAAATGCGTAGAGATGTGGAGGAACACCAGTGGCGAAGGCGACTCTCTGGTCTGTAACTGACGCTGAGGAGCGAAAGCGTGGGGAGCGAACAGGATTAGATACCCTGGTAGTCCACGCCGTAAACGATGAGTGCTAGGTGTTAGGGGGTTTCCGCCCCTTAGTGCTGAAGTTAACGCATTAAGCACTCCGCCTGGGGAGTACGGCCGCAAGGCTGAAACTCAAAAGAATTGACGGGGACCCGCACAAGCGGTGGAGCATGTGGTTTAATTCGAAGCAACGCGAAGAACCTTACCAGGTCTTGACATCCTTTGACCGCTCTAGAGATAGAGTTTTCCCTTCGGGGACAAAGTGACAGGTGGTGCATGGTTGTCGTCAGCTCGTGTCGTGAGATGTTGGGTTAAGTCCCGCAACGAGCGCAACCCTTAATCTTAGTTGCCAGCATTTAGTTGGGCACTCTAAGGTGACTGCCGGTGACAAACCGGAGGAAGGTGGGGATGACGTCAAATCATCATGCCCCTTATGACCTGGGCTACACACGTGCTACAATGGACGGAACAAAGGGAAGCGAACCCGCGAGGTCCAGCAAATCCCATAAAACCGTTCTCAGTTCGGATTGCAGGCTGCAACTCGCCTGCATGAAGCCGGAATCGCTAGTAATCGCGGATCAGCATGCCGCGGTGAATACGTTCCCGGGTCTTGTACACACCGCCCGTCACACCACGAGAGTTCGTAACACCCGAAGTCGGTGAGGTAACCTTT</t>
  </si>
  <si>
    <t>ATGAAGAGTTTGATCCTGGCTCAGGATGAACGCTAGCGACAGGCTTAACACATGCAAGTCGAGGGGCATCATGAGGTAGCAATACCTTGATGGCGACCGGCGCACGGGTGAGTAACGCGTATGCAACCTGCCTGATACCGGGGTATAGCCCATGGAAACGTGGATTAACACCCCATAGTACTTTTATCCTGCATGGGATGTGAGTTAAATGTTCAAGGTATCGGATGGGCATGCGTCCTATTAGTTAGTTGGCGGGGTAACAGCCCACCAAGACGATGATAGGTAGGGGTTCTGAGAGGAAGGTCCCCCACATTGGAACTGAGACACGGTCCAAACTCCTACGGGAGGCAGCAGTGAGGAATATTGGTCAATGGACGAGAGTCTGAACCAGCCAAGTCGCGTGAGGGAAGACTGCCCTATGGGTTGTAAACCTCTTTTATAAGGGAAGAATAAGTTCTACGTGTAGAATGATGCCTGTACCTTATGAATAAGCATCGGCTAACTCCGTGCCAGCAGCCGCGGTAATACGGAGGATGCGAGCGTTATCCGGATTTATTGGGTTTAAAGGGTGCGTAGGCGGTTTATTAAGTTAGTGGTTAAATATTTGAGCTAAACTCAATTGTGCCATTAATACTGGTAAACTGGAGTACAGACGAGGTAGGCGGAATAAGTTAAGTAGCGGTGAAATGCATAGATATAACTTAGAACTCCGATAGCGAAGGCAGCTTACCAGACTGTAACTGACGCTGATGCACGAGAGCGTGGGTAGCGAACAGGATTAGATACCCTGGTAGTCCACGCCGTAAACGATGCTCACTGGTTCTGTGCGATATATTGTACGGGATTAAGCGAAAGTATTAAGTGAGCCACCTGGGGAGTACGTCGGCAACGATGAAACTCAAAGGAATTGACGGGGGCCCGCACAAGCGGAGGAACATGTGGTTTAATTCGATGATACGCGAGGAACCTTACCTGGGTTTAAATGGGAAATGTCGTATTTGGAAACAGATATTCTCTTCGGAGCGTTTTTCAAGGTGCTGCATGGTTGTCGTCAGCTCGTGCCGTGAGGTGTCGGGTTAAGTCCCATAACGAGCGCAACCCTTACCGTTAGTTGCTAGCATGTAATGATGAGCACTCTAACGGGACTGCCACCGTAAGGTGAGAGGAAGGCGGGGATGACGTCAAATCAGCACGGCCCTTACACCCAGGGCTACACACGTGTTACAATGGCCGGTACAGAGGGCCGCTACCAGGTGACTGGATGCCAATCTCAAAAGCCGGTCGTAGTTCGGATTGGAGTCTGTAACCCGACTCCATGAAGTTGGATTCGCTAGTAATCGCGCATCAGCCATGGCGCGGTGAATACGTTCCCGGGCCTTGTACACACCGCCCGTCAAGCCATGGAAGCCGGGGGTGCCTGAAGTCCGTAACCGCGAGGATCGGCCTAGGGCAAAACTGGTAACTGGGGCTAAGTCGTAACAAGGTAGCCGTACCGGAAGGTGCGGCTGGAACACCTCCTTT</t>
  </si>
  <si>
    <t>ATGAAGAGTTTGATCCTGGCTCAGGATGAACGCTAGCGACAGGCTTAACACATGCAAGTCGAGGGGCATCATGAGGTAGCAATACCTTGATGGCGACCGGCGCACGGGTGAGTAACGCGTATGCAACCTGCCCGATACCGGGGTATAGCCCATGGAAACGTGGATTAACACCCCATAGTACTTTTATCCTGCATGGGATGTGAGTTAAATGTTTAAGGTATCGGATGGGCATGCGTCCTATTAGTTAGTTGGCGGGGTAACAGCCCACCAAGACGATGATAGGTAGGGGTTCTGAGAGGAAGGTCCCCCACATTGGAACTGAGACACGGTCCAAACTCCTACGGGAGGCAGCAGTGAGGAATATTGGTCAATGGACGAGAGTCTGAACCAGCCAAGTCGCGTGAGGGAAGACTGCCCTATGGGTTGTAAACCTCTTTTATAAGGGAAGAATAAGTTCTACGTGTAGAATGATGCCTGTACCTTATGAATAAGCATCGGCTAACTCCGTGCCAGCAGCCGCGGTAATACGGAGGATGCGAGCGTTATCCGGATTTATTGGGTTTAAAGGGTGCGTAGGCGGTTTATTAAGTTAGTGGTTAAATATTTGAGCTAAACTCAATTGTGCCATTAATACTGGTAAACTGGAGTACAGACGAGGTAGGCGGAATAAGTTAAGTAGCGGTGAAATGCATAGATATAACTTAGAACTCCGATAGCGAAGGCAGCTTACCAGACTGTAACTGACGCTGATGCACGAGAGCGTGGGTAGCGAACAGGATTAGATACCCTGGTAGTCCACGCCGTAAACGATGCTCACTGGTTCTGTGCGATATATTGTACGGGATTAAGCGAAAGTATTAAGTGAGCCACCTGGGGAGTACGTCGGCAACGATGAAACTCAAAGGAATTGACGGGGGCCCGCACAAGCGGAGGAACATGTGGTTTAATTCGATGATACGCGAGGAACCTTACCTGGGTTTAAATGGGAAATGTCGTATTTGGAAACAGATATTCTCTTCGGAGCGTTTTTCAAGGTGCTGCATGGTTGTCGTCAGCTCGTGCCGTGAGGTGTCGGGTTAAGTCCCATAACGAGCGCAACCCTTACCGTTAGTTGCTAGCATGTAATGATGAGCACTCTAACGGGACTGCCACCGTAAGGTGAGAGGAAGGCGGGGATGACGTCAAATCAGCACGGCCCTTACACCCAGGGCTACACACGTGTTACAATGGCCGGTACAGAGGGCCGCTACCAGGTGACTGGATGCCAATCTCAAAAGCCGGTCGTAGTTCGGATTGGAGTCTGTAACCCGACTCCATGAAGTTGGATTCGCTAGTAATCGCGCATCAGCCATGGCGCGGTGAATACGTTCCCGGGCCTTGTACACACCGCCCGTCAAGCCATGGAAGCCGGGGGTGCCTGAAGTCCGTAACCGCGAGGATCGGCCTAGGGCAAAACTGGTAACTGGGGCTAAGTCGTAACAAGGTAGCCGTACCGGAAGGTGCGGCTGGAACACCTCCTTT</t>
  </si>
  <si>
    <t>ATTTGAACGGAGAGTTCGATCCTGGCTCAGGATGAACGCTGGCGGCGCGCCTAACACATGCAAGTCGAACGGTTAAAGCACCTTCGGGTGTGTATAAAGTGGCGAACGGCTGAGTAACACGTGGGCAACCTGCCCCTCGCACCGGGACAGCCTCGGGAAACCGTGGATAATACCGGATACTCCGCCACCCCCGCATGGGGGAGGCGGGAAAGCCCAGACGGCGAGGGATGGGCCCGCGGCCTGTTAGCTAGTTGGTGGGGCAACGGCCCACCAAGGCGATTATGGGTAGCTGGGTTGAGAGACCGACCAGCCAGATTGGGACTGAGACACGGCCCAGACTCCTACGGGAGGCAGCAGTGGGGAATCTTGCGCAATGGGCGAAAGCCTGACGCAGCGACGCCGCGTGCGGGAT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GCGAGGGAGGGAGGCGCCGAAGGTGTGGTTGGTAAGGGGGGTGAAGTCGTAACAAGGTAGCCGTACCGGAAGGTGCGGCTGGATCACCTCCTTTCTA</t>
  </si>
  <si>
    <t>ATTTGAACGGAGAGTTCGATCCTGGCTCAGGATGAACGCTGGCGGCGCGCCTAACACATGCAAGTCGAACGGTTAAAGCACCTCCGGGTGTGCATAAAGTGGCGAACGGCTGAGTAACACGTGGGCAACCTGCCCCTCGCACCGGGACAGCCTCGGGAAACCGTGGATAATACCGGATACTCCGCAGCCCCCGCATGGGGGAGGCGGGAAAGCCCAGACGGCGAGGGATGGGCCCGCGGCCTGTTAGCTAGTTGGTGGGGCAACGGCCCACCAAGGCGATTATGGGTAGCTGGGTTGAGAGACCGACCAGCCAGATTGGGACTGAGACACGGCCCAGACTCCTACGGGAGGCAGCAGTGGGGAATCTTGCGCAATGGGCGAAAGCCTGACGCAGCGACGCCGCGTGCGGGATGAAGGCCTTCGGGTT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CCC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TGTTCCCGGGCCTTGTACACACCGCCCGTCACACCACCCGAGTCGATTGCACCCGAAGTCGTCGGCCCAACCTCGTGAGGGAGGCGCCGAAGGTGTGGTTGGTAAGGGGGGTGAAGTCGTAACAAGGTAGCCGTACCGGAAGGTGCGGCTGGATCACCTCCTTTCTA</t>
  </si>
  <si>
    <t>ATTTGAACGGAGAGTTCGATCCTGGCTCAGGATGAACGCTGGCGGCGCGCCTAACACATGCAAGTCGAACGGTTAAAGCACCTTCGGGTGTGTATAAAGTGGCGAACGGCTGAGTAACACGTGGGCAACCTGCCCCTCGCACCGGGACAGCCTCGGGAAACCGTGGATAATACCGGATACTCCGGACCCTCCGCATGGCGGGCCCGGGAAAGCCCAGACGGCGAGGGATGGGCCCGCGGCCTGTTAGCTAGTTGGTGGGGCAACGGCCCACCAAGGCGATTATGGGTAGCTGGGTTGAGAGACCGACCAGCCAGATTGGGACTGAGACACGGCCCAGACTCCTACGGGAGGCAGCAGTGGGGAATCTTGCGCAATGGGCGAAAGCCTGACGCAGCGACGCCGCGTGCGGGATGAAGGCCTTCGGGTCGTAAACCGCTTTCAGCAGGGACGAGGCCGCA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GCAAGGGAGGGAGGCGCCGAAGGTGTGGTTGGTAAGGGGGGTGAAGTCGTAACAAGGTAGCCGTACCGGAAGGTGCGGCTGGATCACCTCCTTTCTA</t>
  </si>
  <si>
    <t>ATTTGAACGGAGAGTTCGATCCTGGCTCAGGATGAACGCTGGCGGCGCGCCTAACACATGCAAGTCGAACGGTTAAAGCACCTTCGGGTGTGTATAAAGTGGCGAACGGCTGAGTAACACGTGGGCAACCTGCCCCTCGCACCGGGACAGCCTCGGGAAACCGTGGATAATACCGGATACTCCGGACCCTCCGCATGGCGGGTC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TCGTGAGGGAGGCGCCGAAGGTGTGGTTGGTAAGGGGGGTGAAGTCGTAACAAGGTAGCCGTACCGGAAGGTGCGGCTGGATCACCTCCTTTCTA</t>
  </si>
  <si>
    <t>CTTTGA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CC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GTTGGTAAGGGGGGTGAAGTCGTAACAAGGTAGCCGTACCGGAAGGTGCGGCTGGATCACCTCCTTTCTA</t>
  </si>
  <si>
    <t>ATTTGAACGGAGAGTTCGATCCTGGCTCAGGATGAACGCTGGCGGCGCGCCTAACACATGCAAGTCGAACGGTTAAAGCACCTTCGGGTGTGTATAAAGTGGCGAACGGCTGAGTAACACGTGGGCAACCTGCCCCTCGCACCGGGACAGCCTCGGGAAACCGTGGATAATACCGGATACTCCGGACCCTCCGCATGGCGGGTC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TTTTGGGAGGGAGGCGCCGAAGGTGTGGTTGGTAAGGGGGGTGAAGTCGTAACAAGGTAGCCGTACCGGAAGGTGCGGCTGGATCACCTCCTTTCTA</t>
  </si>
  <si>
    <t>TTGAACGGAGAGTTCGATCCTGGCTCAGGATGAACGCTGGCGGCGCGCCTAACACATGCAAGTCGAACGGTTAAAGCACCTCCGGGTGTGCATAAAGTGGCGAACGGCTGAGTAACACGTGGGCAACCTGCCCCTCGCTCCGGGACAGCCTCGGGAAACCGTGGGTAATACCGGATACTCCGCCGCCCCCGCATGGGGGAGG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CAGGTGAAGCGGCGGAAACGCCGTGGCCGAGAGGAGCCTG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CTGCACCCGAAGTCGTCGGCCCAACCTCGTGAGGGAGGCGCCGAAGGTGTG</t>
  </si>
  <si>
    <t>ATTTGAACGGAGAGTTCGATCCTGGCTCAGGATGAACGCTGGCGGCGCGCCTAACACATGCAAGTCGAACGGTTAAAGCACCTTCGGGTGTGTATAAAGTGGCGAACGGCTGAGTAACACGTGGGCAACCTGCCCCTCGCACCGGGACAGCCTCGGGAAACCGTGGATAATACCGGATACTCCGCCACCCCCGCATGGGGGAGGCGGGAAAGCCCAGACGGCGAGGGATGGGCCCGCGGCCTGTTAGCTT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TTTTGGGAGGGAGGCGCCGAAGGTGTGGTTGGTAAGGGGGGTGAAGTCGTAACAAGGTAGCCGTACCGGAAGGTGCGGCTGGATCACCTCCTTTCTA</t>
  </si>
  <si>
    <t>ATTTTATAGAGAGTTTGATCCTGGCTCAGGACGAACGCTGGCGGCGTGCTTAACACATGCAAGTCGAACGGAACACCCTTGACAGAGGTTTCGGCCAATGAAGAGGAATGTTTAGTGGCGGACTGGTGAGTAACGCGTGAGGAACCTGCCTTTCAGAGGGGGACAACAGTTGGAAACGACTGCTAATACCGCATGAAGCAGCGAGGGGACATCCCCTTGCTGTCAAAGATTTATCGCTGAAAGATGGCCTCGCGTCTGATTAGCTAGTTGGTGGGGTAACGGCCCACCAAGGCGACGATCAGTAGCCGGACTGAGAGGTTGACCGGCCACATTGGGACTGAGATACGGCCCAGACTCCTACGGGAGGCAGCAGTGGGGAATATTGGGCAATGGACGCAAGTCTGACCCAGCAACGCCGCGTGAAGGAAGAAGGCTTTCGGGTTGTAAACTTCTTTTAACAGGGAAGAGAAGAAGACGGTACCTGTTGAATAAGCCACGGCTAACTACGTGCCAGCAGCCGCGGTAATACGTAGGTGGCAAGCGTTGTCCGGATTTACTGGGTGTAAAGGGCGTGTAGCCGGGAAGGCAAGTCAGATGTGAAATCTGGAGGCTCAACCTCCAAACTGCATTTGAAACTGCTTTTCTTGAGTATCGGAGAGGTAATCGGAATTCCTTGTGTAGCGGTGAAATGCGTAGATATAAGGAAGAACACCAGTGGCGAAGGCGGATTACTGGACGACAACTGACGGTGAGGCGCGAAAGCGTGGGGAGCAAACAGGATTAGATACCCTGGTAGTCCACGCTGTAAACGATCAATACTAGGTGTGCGGGGACTGACCCCCTGCGTGCCGCAGTTAACACAATAAGTATTGCACCTGGGGAGTACGATCGCAAGGTTGAAACTCAAAGGAATTGACGGGGGCCCGCACAAGCGGTGGATTATGTGGTTTAATTCGAAGCAACGCGAAGAACCTTACCAGGACTTGACATCCTACTAACGAGGTAGAGATACGTCAGGTGCCCTTCGGGGAAAGTAGAGACAGGTGGTGCATGGTTGTCGTCAGCTCGTGTCGTGAGATGTTGGGTTAAGTCCCGCAACGAGCGCAACCCCTATTGTTAGTTGCTACGCAAGAGCACTCTAGCGAGACTGCCGTTGACAAAACGGAGGAAGGTGGGGACGACGTCAAATCATCATGCCCCTTATGTCCTGGGCTACACACGTAATACAATGGCGGTCAACAGAGGGATGCAAAGCCGTGAGGCAGAGCGAACCCCTAAAAGCCGTCTCAGTTCGGATCGTAGGCTGCAACTCGCCTACGTGAAGTCGGAATCGCTAGTAATCGCGGATCAGAATGCCGCGGTGAATACGTTCCCGGGCCTTGTACACACCGCCCGTCACACCATGAGAGTCGGGAACACCCGAAGCCCGTAGCCTAACTGCAAAGAGGGCGCGGTCGAAGGTGGGTTCGATAATTGGGGTGAAGTCGTAACAAGGTAGCCGTATCGGAAGGTGCGGCTGGATCACCTCCTTTCT</t>
  </si>
  <si>
    <t>CTTAACACATGCAAGTCGAACGGAGCACCCTTGACTGAGGTTTCGGCCAAATGATAGGAATGCTTAGTGGCGGACTGGTGAGTAACGCGTGAGGAACCTGCCTTCCAGAGGGGGACAACAGTTGGAAACGACTGCTAATACCGCATGATATATTTGAGGGGCATCCCTTGGATATCAAAGATTTATCGCTGGAAGATGGCCTCGCGTCTGATTAGCTAGTAGGCGGGGTAACGGCCCACCTAGGCGACGATCAGTAGCCGGACTGAGAGGTTGACCGGCCACATTGGGACTGAGATACGGCCCAGACTCCTACGGGAGGCAGCAGTGGGGAATATTGGGCAATGGGCGCAAGCCTGACCCAGCAACGCCGCGTGAAGGAAGAAGGCTTTCGGGTTGTAAACTTCTTTTGTCAGGGAACAGTAGAAGAGGGTACCTGACGAATAAGCCACGGCTAACTACGTGCCAGCAGCCGCGGTAATACGTAGGTGGCAAGCGTTGTCCGGATTTACTGGGTGTAAAGGGCGTGCAGCCGGGCTGGTAAGTCAGATGTGAAATCTGGAGGCTCAACCTCCAAACTGCATTTGAAACTGCTGGTCTTGAGTACCGGAGAGGTTATCGGAATTCCTTGTGTAGCGGTGAAATGCGTAGATATAAGGAAGAACACCAGTGGCGAAGGCGGATAACTGGACGGCAACTGACGGTGAGGCGCGAAAGCGTGGGGAGCAAACAGGATTAGATACCCTGGTAGTCCACGCTGTAAACGATGGATACTAGGTGTGCGGGGACTGACCCCCTGCGTGCCGCAGTTAACACAATAAGTATCCCACCTGGGGAGTACGATCGCAAGGTTGAAACTCAAAGGAATTGACGGGGGCCCGCACAAGCGGTGGATTATGTGGTTTAATTCGAAGCAACGCGAAGAACCTTACCAGGGCTTGACATCCTGCTAACGAAGTAGAGATACATCAGGTGCCCTTCGGGGAAAGCAGAGACAGGTGGTGCATGGTTGTCGTCAGCTCGTGTCGTGAGATGTTGGGTTAAGTCCCGCAACGAGCGCAACCCCTATTGTTAGTTGCTACGCAAGAGCACTCTAGCGAGACTGCCGTTGACAAAACGGAGGAAGGTGGGGACGACGTCAAATCATCATGCCCCTTATGTCCTGGGCTACACACGTAATACAATGGCGGTCAACAGAGGGAGGCAAAGCCGCGAGGCAGAGCAAACCCCCAAAAGCCGTCCCAGTTCGGATCGCAGGCTGCAACCCGCCTGCGTGAAGTCGGAATCGCTAGTAATCGCGGATCAGCATGCCGCGGTGAATACGTTCCCGGGCCTTGTACACACCGCCCGTCACACCATGAGAGTCGGGAACACCCGAAGTCCGTAGCCTAACCGCAAGGGGGGCGCGGCCGAAGGTGGGTTCGATAATTGGGGTGAAGTCGTAACAAGGTAGCCGTATCGGAAGGTGC</t>
  </si>
  <si>
    <t>CTTAACACATGCAAGTCGAACGGAGCACCCTTGACTGAGGTTTCGGCCAAATGATAGGAATGCTTAGTGGCGGACTGGTGAGTAACGCGTGAGGAACCTGCCTTCCAGAGGGGGACAACAGTTGGAAACGACTGCTAATACCGCATGATATATTTGAGGGGCATCCCTTGGATATCAAAGATTTTATCGCTGGAAGATGGCCTCGCGTCTGATTAGCTAGTAGGCGGGGTAACGGCCCACCTAGGCGACGATCAGTAGCCGGACTGAGAGGTTGACCGGCCACATTGGGACTGAGATACGGCCCAGACTCCTACGGGAGGCAGCAGTGGGGAATATTGGGCAATGGGCGCAAGCCTGACCCAGCAACGCCGCGTGAAGGAAGAAGGCTTTCGGGTTGTAAACTTCTTTTGTCAGGGAACAGTAGAAGAGGGTACCTGACGAATAAGCCACGGCTAACTACGTGCCAGCAGCCGCGGTAATACGTAGGTGGCAAGCGTTGTCCGGATTTACTGGGTGTAAAGGGCGTGCAGCCGGGCTGGTAAGTCAGATGTGAAATCTGGAGGCTCAACCTCCAAACTGCATTTGAAACTGCTGGTCTTGAGTACCGGAGAGGTTATCGGAATTCCTTGTGTAGCGGTGAAATGCGTAGATATAAGGAAGAACACCAGTGGCGAAGGCGGATAACTGGACGGCAACTGACGGTGAGGCGCGAAAGCGTGGGGAGCAAACAGGATTAGATACCCTGGTAGTCCACGCTGTAAACGATGGATACTAGGTGTGCGGGGACTGACCCCCTGCGTGCCGCAGTTAACACAATAAGTATCCCACCTGGGGAGTACGATCGCAAGGTTGAAACTCAAAGGAATTGACGGGGGCCCGCACAAGCGGTGGATTATGTGGTTTAATTCGAAGCAACGCGAAGAACCTTACCAGGGCTTGACATCCTGCTAACGAAGTAGAGATACATCAGGTGCCCTTCGGGGAAAGCAGAGACAGGTGGTGCATGGTTGTCGTCAGCTCGTGTCGTGAGATGTTGGGTTAAGTCCCGCAACGAGCGCAACCCCTATTGTTAGTTGCTACGCAAGAGCACTCTAGCGAGACTGCCGTTGACAAAACGGAGGAAGGTGGGGACGACGTCAAATCATCATGCCCCTTATGTCCTGGGCTACACACGTAATACAATGGCGGTCAACAGAGGGAGGCAAAGCCGCGAGGCAGAGCAAACCCCCAAAAGCCGTCCCAGTTCGGATCGCAGGCTGCAACCCGCCTGCGTGAAGTCGGAATCGCTAGTAATCGCGGATCAGCATGCCGCGGTGAATACGTTCCCGGGCCTTGTACACACCGCCCGTCACACCATGAGAGTCGGGAACACCCGAAGTCCGTAGCCTAACCGCAAGGGGGGCGCGGCCGAAGGTGGGTTCGATAATTGGGGTGAAGTCGTAACAAGGTAGCCGTATCGGAAGGTGC</t>
  </si>
  <si>
    <t>TTCACAACGAAGAGTTTGATCCTGGCTCAGGATGAACGCTAGCGACAGGCTTAACACATGCAAGTCGAGGGGCAGCGATAGGTGGCAACACCGAGTCGGCGACCGGCGCACGGGTGAGTAACGCGTATGCAACTTGCCCATCAGAGGGGGATAGCCCATCGAAAGATGGATTAATACCGCGTAAAACAGGGACCCCGCCTGGGGTTATTTGTTAAAGGATTTCGATCGCTGATGGATAGGCATGCGTTCCATTAGGCAGTTGGCGGGGTAACGGCCCACCAAACCGACGATGGATAGGGGTTCTGAGAGGAAGGTCCCCCACACTGGTACTGAGACACGGACCAGACTCCTACGGGAGGCAGCAGTGAGGAATATTGGTCAATGGGCGATAGCCTGAACCAGCCAAGTCGCGTGAGGGATGAAGGCCCTACGGGTCGTAAACCTCTTTTATAAGGGAATAAAGTTCGCCACGAGTGGTGTTTTGTATGTACCTTATGAATAAGCATCGGCTAACTCCGTGCCAGCAGCCGCGGTAATACGGAGGATGCGAGCGTTATCCGGATTTATTGGGTTTAAAGGGTGCGTAGGTGGCCCCGTCAGTCAGTGGTGAAAGTCCGTGGCTCAACCATGGAATCGCCATTGAAACCACGGGGCTTGAGTATGATTGAGGTAGGCGGAACGCGTGGTGTAGCGGTGAAATGCATAGATATCACGCAGAACCCCGATTGCGAAGGCAGCTTACCAAGCCATGACTGACACTGAGGCACGAAAGCGTGGGTATCGAACAGGATTAGATACCCTGGTAGTCCACGCAGTAAACGATGATCACTAGGGATTTGCGATAGACGGTAAGTCCCCGAGCGAAAGCGTTAAGTGATCCACCTGGGGAGTACGCCGGCAACGGTGAAACTCAAAGGAATTGACGGGGGCCCGCACAAGCGGAGGAACATGTGGTTTAATTCGATGATACGCGAGGAACCTTACCCGGGTTTGAACGCGGGTGGACAGCCGAGGAAACTCGGTCTCTAGCAATAGCCGCCCGCGAGGTGCTGCATGGTTGTCGTCAGCTCGTGCCGTGAGGTGTCGGCTTAAGTGCCATAACGAGCGCAACCCCCATCGCCAGTTACTAACAGTTAAAGCTGAGGACTCTGGCGAGACTGCCAGCGTAAGCTGCGAGGAGGGTGGGGATGACGTCAAATCAGCACGGCCCTTACATCCGGGGCGACACACGTGTTACAATGGCGTGGACAAAGGGCTGCGACCTGGCGACAGGAAGCGAATCCCCAAACCACGTCTCAGTTCGGATCGGAGTCTGCAACCCGACTCCGTGAAGCTGGATTCGCTAGTAATCGCGCATCAGCCATGGCGCGGTGAATACGTTCCCGGGCCTTGTACACACCGCCCGTCAAGCCATGGGAGCCGGGGGTACCTGAAGTCCGTTACCGCGAGGATCGGCCTAGGGTAAAACTGGTGACTGGGGCTAAGTCGTAACAAGGTAGCCGTACCGGAAGGTGCGGCTGGAACACCTCCTTTCTG</t>
  </si>
  <si>
    <t>TTCACAACGAAGAGTTTGATCCTGGCTCAGGATGAACGCTAGCGACAGGCTTAACACATGCAAGTCGAGGGGCAGCGATAGGTGGCAACACCGAGTCGGCGACCGGCGCACGGGTGAGTAACGCGTATGCAACTTGCCCATCAGAGGGGGATAGCCCATCGAAAGATGGATTAATACCGCGTAAAACAGGGACCCCGCCTGGGGTTATTTGTTAAAGGATTTCGATCGCTGATGGATAGGCATGCGTTCCATTAGGCAGTTGGCGGGGTAACGGCCCACCAAACCGACGATGGATAGGGGTTCTGAGAGGAAGGTCCCCCACACTGGTACTGAGACACGGACCAGACTCCTACGGGAGGCAGCAGTGAGGAATATTGGTCAATGGGCGATAGCCTGAACCAGCCAAGTCGCGTGAGGGATGAAGGCCCTACGGGTCGTAAACCTCTTTTATAAGGGAATAAAGTTCGCCACGAGTGGTGTTTTGTATGTACCTTATGAATAAGCATCGGCTAACTCCGTGCCAGCAGCCGCGGTAATACGGAGGATGCGAGCGTTATCCGGATTTATTGGGTTTAAAGGGTGCGTAGGTGGCCCCGTCAGTCAGTGGTGAAAGTCCGTGGCTCAACCATGGAATCGCCATTGAAACCACGGGGCTTGAGTATGATTGAGGTAGGCGGAACGCGTGGTGTAGCGGTGAAATGCATAGATATCACGCAGAACCCCGATTGCGAAGGCAGCTTACCAAGCCATGACTGACACTGAGGCACGAAAGCGTGGGTATCGAACAGGATTAGATACCCTGGTAGTCCACGCAGTAAACGATGATCACTAGGGATTTGCGATAGACGGTAAGTCCCCGAGCGAAAGCGTTAAGTGATCCACCTGGGGAGTACGCCGGCAACGGTGAAACTCAAAGGAATTGACGGGGGCCCGCACAAGCGGAGGAACATGTGGTTTAATTCGATGATACGCGAGGAACCTTACCCGGGTTTGAACGCGGGTGGACCGGCCAGGAAACTGGCCCTCTAGCAATAGCCGCCCGCGAGGTGCTGCATGGTTGTCGTCAGCTCGTGCCGTGAGGTGTCGGCTTAAGTGCCATAACGAGCGCAACCCCCATCGCCAGTTACTAACAGTTAAAGCTGAGGACTCTGGCGAGACTGCCAGCGTAAGCTGCGAGGAGGGTGGGGATGACGTCAAATCAGCACGGCCCTTACATCCGGGGCGACACACGTGTTACAATGGCGTGGACAAAGGGCTGCGACCTGGCGACAGGAAGCGAATCCCCAAACCACGTCTCAGTTCGGATCGGAGTCTGCAACCCGACTCCGTGAAGCTGGATTCGCTAGTAATCGCGCATCAGCCATGGCGCGGTGAATACGTTCCCGGGCCTTGTACACACCGCCCGTCAAGCCATGGGAGCCGGGGGTACCTGAAGTCCGTTACCGCGAGGATCGGCCTAGGGTAAAACTGGTGACTGGGGCTAAGTCGTAACAAGGTAGCCGTACCGGAAGGTGCGGCTGGAACACCTCCTTTCTG</t>
  </si>
  <si>
    <t>ACGAAGAGTTTGATCCTGGCTCAGGATGAACGCTAGCGACAGGCTTAACACATGCAAGTCGAGGGGCAGCGGGGGTAGCGATACCCGCCGGCGACCGGCGCACGGGTGAGTAACGCGTATGCAACTTACCTATCAGAGGGGGATAACCCGGCGAAAGTCGGACTAATACCGCATGAAGCAGGGGCCCCGCATGGGGGTATTTGCTAAAGATTCATCGCTGATAGATAGGCATGCGTTCCATTAGGCAGTTGGCGGGGTAACGGCCCACCAAACCGACGATGGATAGGGGTTCTGAGAGGAAGGTCCCCCACATTGGTACTGAGACACGGACCAAACTCCTACGGGAGGCAGCAGTGAGGAATATTGGTCAATGGGCGTAAGCCTGAACCAGCCAAGTCGCGTGAGGGATGAAGGTTCTATGGATCGTAAACCTCTTTTATAAGGGAATAAAGTGCGGGACGTGTCCCGTTTTGTATGTACCTTATGAATAAGGATCGGCTAACTCCGTGCCAGCAGCCGCGGTAATACGGAGGATCCGAGCGTTATCCGGATTTATTGGGTTTAAAGGGTGCGTAGGCGGCCTTTTAAGTCAGCGGTGAAAGTCTGTGGCTCAACCATAGAATTGCCGTTGAAACTGGGAGGCTTGAGTATGTTTGAGGCAGGCGGAATGCGTGGTGTAGCGGTGAAATGCTTAGATATCACGCAGAACCCCGATTGCGAAGGCAGCCTGCCAAGCCATGACTGACGCTGATGCACGAAAGCGTGGGGATCAAACAGGATTAGATACCCTGGTAGTCCACGCAGTAAACGATGATCACTAGCTGTTTGCGATACACAGTAAGCGGCACAGCGAAAGCGTTAAGTGATCCACCTGGGGAGTACGCCGGCAACGGTGAAACTCAAAGGAATTGACGGGGGCCCGCACAAGCGGAGGAACATGTGGTTTAATTCGATGATACGCGAGGAACCTTACCCGGGTTTGAACGCATTCGGACCGAGGTGGAAACACCTTTTCTAGCAATAGCCGTTTGCGAGGTGCTGCATGGTTGTCGTCAGCTCGTGCCGTGAGGTGTCGGCTTAAGTGCCATAACGAGCGCAACCCTTGCCACTAGTTACTAACAGGTGATGCTGAGGACTCTGGTGGGACTGCCAGCGTAAGCTGCGAGGAAGGCGGGGATGACGTCAAATCAGCACGGCCCTTACATCCGGGGCGACACACGTGTTACAATGGCGTGGACAAAGGGAAGCCACCTGGCGACAGGGAGCGAATCCCCAAACCACGTCTCAGTTCGGATCGGAGTCTGCAACCCGACTCCGTGAAGCTGGATTCGCTAGTAATCGCGCATCAGCCATGGCGCGGTGAATACGTTCCCGGGCCTTGTACACACCGCCCGTCAAGCCATGGGAGCCGGGGGTACCTGAAGTCCGTAACCGCGAGGATCGGCCTAGGGTAAAACTGGTGACTGGGGCTAAGTCGTAACAAGGTAGCCGTACCGGAAGGTGCGGCTGGAACACCTCCTTT</t>
  </si>
  <si>
    <t>GGCGACCGGCGCACGGGTGAGTAACGCGTATGCAACTTACCTATCAGAGGGGGATAACCCGGCGAAAGTCGGACTAATACCGCATGAAGCAGGGGCCCCGCATGGGGATATTTGCTAAAGATTCATCGCTGATAGATAGGCATGCGTTCCATTAGGCAGTTGGCGGGGTAACGGCCCACCAAACCGACGATGGATAGGGGTTCTGAGAGGAAGGTCCCCCACATTGGTACTGAGACACGGACCAAACTCCTACGGGAGGCAGCAGTGAGGAATATTGGTCAATGGGCGTAAGCCTGAACCAGCCAAGTCGCGTGAGGGATGAAGGTTCTATGGATCGTAAACCTCTTTTATAAGGGAATAAAGTGCGGGACGTGTCCTGTTTTGTATGTACCTTATGAATAAGGATCGGCTAACTCCGTGCCAGCAGCCGCGGTAATACGGAGGATCCGAGCGTTATCCGGATTTATTGGGTTTAAAGGGTGCGTAGGCGGCCTTTTAAGTCAGCGGTGAAAGTCTGTGGCTCAACCATAGAATTGCCGTTGAAACTGGGGGGCTTGAGTATGTTTGAGGCAGGCGGAATGCGTGGTGTAGCGGTGAAATGCTTAGATATCACGCAGAACCCCGATTGCGAAGGCAGCCTGCCAAGCCATGACTGACGCTGATGCACGAAAGCGTGGGGATCAAACAGGATTAGATACCCTGGTAGTCCACGCAGTAAACGATGATCACTAGCTGTTTGCGATACATTGTAAGCGGCACAGCGAAAGCGTTAAGTGATCCACCTGGGGAGTACGCCGGCAACGGTGAAACTCAAAGGAATTGACGGGGGCCCGCACAAGCGGAGGAACATGTGGTTTAATTCGATGATACGCGAGGAACCTTACCCGGGTTTGAACGCATTCGGACCGAGGTGGAAACACCTCTTCTAGCAATAGCCGTTTGCGAGGTGCTGCATGGTTGTCGTCAGCTCGTGCCGTGAGGTGTCGGCTTAAGTGCCATAACGAGCGCAACCCTTGCCACTAGTTACTAACAGGTTAGGCTGAGGACTCTGGTGGGACTGCCAGCGTAAGCTGCGAGGAAGGCGGGGATGACGTCAAATCAGCACGGCCCTTACATCCGGGGCGACACACGTGTTACAATGGCGTGGACAAAGGGAAGCCACCTGGCGACAGGGAGCGAATCCCCAAACCACGTCTCAGTTCGGATCGGAGTCTGCAACCCGACTCCGTGAAGCTGGATTCGCTAGTAATCGCGCATCAGCCATGGCGCGGTGAATACGTTCCCGGGCCTTGTACACACCGCCCGTCAAGCCATGGGAGCCGGGGGTACCTGAAGTCCGTAACCGCGAGGATCGGCCTAGGGTAAAACTGGTGACTGGGGCTAAGTCGTAACAAGGTAGCCGTACCGGAAGGTGCGGCTGGAACACCTCCTTTCTG</t>
  </si>
  <si>
    <t>ACGAAGAGTTTGATCCTGGCTCAGGATGAACGCTAGCGACAGGCTTAACACATGCAAGTCGAGGGGCATCATGGTAAGTAGCAATACTTATTGATGGCGACCGGCGCACGGGTGAGTAACGCGTATGCAACTTACCTATCAGAGGGGGATAGCCCGGCGAAAGTCGGATTAATACTCCATAAAACAGGGGTTCCGCATGGGACTATTTGTTAAAGATTCATCGCTGATAGATAGGCATGCGTTCCATTAGGCAGTTGGCGGGGTAACGGCCCACCAAACCGACGATGGATAGGGGTTCTGAGAGGAAGGTCCCCCACATTGGTACTGAGACACGGACCAAACTCCTACGGGAGGCAGCAGTGAGGAATATTGGTCAATGGCCGAGAGGCTGAACCAGCCAAGTCGCGTGAAGGATGAAGGATCTATGGTTTGTAAACTTCTTTTATAGGGGAATAAAGTGTGGGACGTGTTCCATTTTGTATGTACCCTATGAATAAGCATCGGCTAACTCCGTGCCAGCAGCCGCGGTAATACGGAGGATGCGAGCGTTATCCGGATTTATTGGGTTTAAAGGGTGCGTAGGTGGTAATTTAAGTCAGCGGTGAAAGTTTGTGGCTCAACCATAAAATTGCCGTTGAAACTGGGTTACTTGAGTGTGTTTGAGGTAGGCGGAATGCGTGGTGTAGCGGTGAAATGCATAGATATCACGCAGAACTCCAATTGCGAAGGCAGCTTACTAAACCATAACTGACACTGAAGCACGAAAGCGTGGGTATCAAACAGGATTAGATACCCTGGTAGTCCACGCAGTAAACGATGATTACTAGGAGTTTGCGATACACAGTAAGCTCTACAGCGAAAGCGTTAAGTAATCCACCTGGGGAGTACGCCGGCAACGGTGAAACTCAAAGGAATTGACGGGGGCCCGCACAAGCGGAGGAACATGTGGTTTAATTCGATGATACGCGAGGAACCTTACCCGGGTTTGAACGTAGTCAGACCGACCTTGAAAGAGGTCTTCTAGCAATAGCTGATTACGAGGTGCTGCATGGTTGTCGTCAGCTCGTGCCGTGAGGTGTCGGCTTAAGTGCCATAACGAGCGCAACCCTTATCACTAGTTACTAACAGGTTAAGCTGAGGACTCTGGTGAGACTGCCAGCGTAAGCTGTGAGGAAGGTGGGGATGACGTCAAATCAGCACGGCCCTTACATCCGGGGCGACACACGTGTTACAATGGCATGGACAAAGGGCAGCTACCTGGCGACAGGATGCTAATCTCTAAACCATGTCTCAGTTCGGATCGGAGTCTGCAACTCGACTCCGTGAAGCTGGATTCGCTAGTAATCGCGCATCAGCCATGGCGCGGTGAATACGTTCCCGGGCCTTGTACACACCGCCCGTCAAGCCATGGGAGCCGGGGGTACCTGAAGTCCGTAACCGCAAGGATCGGCCTAGGGTAAAACTGGTGACTGGGGCTAAGTCGTAACAAGGTAGCCGTACCGGAAGGTGCGGCTGGAACACCTCCTTT</t>
  </si>
  <si>
    <t>ATGAAGAGTTTGATCCTGGCTCAGGATGAACGCTAGCGACAGGCTTAACACATGCAAGTCGAGGGGCAGCGATAGGTAGCAATACCGAGTCGGCGACCGGCGCACGGGTGAGTAACGCGTATGCAACCTGGCCTACAGAGGGGGATAGCCCGGCGAAAGTCGGATTAATACCCCATAAAACAGGGGATCCGCATGGGAATATTTGTTAAAGGAGCGATCCGCTGTAGGATGGGCATGCGTTCCATTAGCTGGTTGGCGGGGTAACGGCCCACCAAGGCGACGATGGATAGGGGTTCTGAGAGGAAGGTCCCCCACATTGGTACTGAGACACGGACCAAACTCCTACGGGAGGCAGCAGTGAGGAATATTGGTCAATGGCCGAGAGGCTGAACCAGCCAAGTCGCGTGAAGGAAGAAGGATCTATGGTTTGTAAACTTCTTTTGTACGGGGGTAAAGTGAGGGACGTGTCCCTTATTGCAAGTACCGTACGAATAAGCATCGGCTAACTCCGTGCCAGCAGCCGCGGTAATACGGAGGATGCGAGCGTTATCCGGATTTATTGGGTTTAAAGGGTGCGTAGGCGGCTATTTAAGTCAGCGGTGAAAGGCCCCCGCTTAACGGGGGAGGCGCCATTGAAACTGGATGGCTTGAGTACGGTTGAGGCAGGCGGAATGCGTGGTGTAGCGGTGAAATGCATAGATATCACGCAGAACCCCGATTGCGAAGGCAGCTTGCCAAGCCGGGACTGACGCTGAAGCACGAAAGCGTGGGTATCAAACAGGATTAGATACCCTGGTAGTCCACGCAGTAAACGATGATCACTAGGAGTTTGCGATAGACAGTAAGCTCCCGAGCGAAAGCGTTAAGTGATCCACCTGGGGAGTACGCCGGCAACGGTGAAACTCAAAGGAATTGACGGGGGCCCGCACAAGCGGAGGAACATGTGGTTTAATTCGATGATACGCGAGGAACCTTACCCGGGATAGAACGGTGGTGGACGTGTTTGGAAACAGACATTCTAGCAATAGCCACCACGGAGGTGCTGCATGGTTGTCGTCAGCTCGTGCCGTGAGGTGTCGGCTTAAGTGCCATAACGAGCGCAACCCTTGCCGTTAGTTACTAACAGGAGAGCTGAGGACTCTAACGGGACTGCCAGCGTAAGCTGCGAGGAAGGCGGGGATGACGTCAAATCAGCACGGCCCTTACATCCGGGGCGACACACGTGTTACAATGGCGTGGACAAAGGGCAGCCACCTGGCGACAGGGCGCCAATCCCGAAACCACGTCTCAGTTCGGATCGGAGTCTGCAACTCGACTCCGTGAAGCTGGATTCGCTAGTAATCGCGCATCAGCCATGGCGCGGTGAATACGTTCCCGGGCCTTGTACACACCGCCCGTCAAGCCATGGGAGCCGGGGGTGCCTGAAGTCCGTAACCGCGAGGGGCGGCCTAGGGTAAAACTGGTGACTGGGGCTAAGTCGTAACAAGGTAGCCGTACCGGAAGGTGCGGCTGGAACACCTCCTTT</t>
  </si>
  <si>
    <t>CTTACAATGAAGAGTTTGATCCTGGCTCAGGATGAACGCTAGCTACAGGCTTAACACATGCAAGTCGCGGGGCAGCATGGTCTTAGCTTGCTAAGGCTGATGGCGACCGGCGCACGGGTGAGTAACGCGTATCCGACCTGCCCTCCACCCGGGGATAGCCTTTCGAAAGAAAGATTAATACCCGATGGCACACGTCTCCTGCCTGGGAGGCGTGTTAAAGGTCCCGACCGGTGGCGGATGGGGATGCGTTCCATTAGTTAGTTGGCGGGGTAACGGCCCACCAAGACGACGATGGATAGGGGTTCTGAGAGGAAGGTCCCCCACATTGGAACTGAGACACGGTCCAAACTCCTACGGGAGGCAGCAGTGAGGAATATTGGTCAATGGCCGNNNNNNNNNNNNNNNNNNNGTACGCATTTGCATGTACCTTATGAATAAGCATCGGCTAACTCCGTGCCAGCAGCCGCGGTAATACGGAGGATGCGAGCGTTATCCGGATTTATTGGGTTTAAAGGGAGCGCAGACGGGAGGGTAAGTCAGCTGTGAAAGTTTGCGGCTCAACCGTAAAATTGCAGTTGAAACTGTCTTTCTTGAGTGCGGCAGAGGCAGGCGGAATTCGTGGTGTAGCGGTGAAATGCTTAGATATCACGAAGAACTCCGATTGCGAAGGCAGCCTGCCGGGCCGTAACTGACGTTGAGGCTCGAAAGTGCGGGTATCAAACAGGATTAGATACCCTGGTAGTCCGCACCGTAAACGATGAACACTCGCCGTTGGCGATATACAGTCAGCGGCCCAGCGAAAGCGTTAAGTGTTCCACCTGGGGAGTACGCCGGCAACGGTGAAACTCAAAGGAATTGACGGGGGCCCGCACAAGCGGAGGAACATGTGGTTTAATTCGATGATACGCGAGGAACCTTACCCGGGCTTGAACTGTACCGGACCGCGGTGGAAACACCGCTTCCCTTCGGGGCCGGTATGGAGGTGCTGCATGGTTGTCGTCAGCTCGTGCCGTGAGGTGTCGGCTCAAGTGCCATAACGAGCGCAACCCTCATGACCAGTTGCCATCGGGTAATGCCGGGGACTCTGGTCAGACTGCCTTCGTAAGATGTGAGGAAGGGGGGGATGACGTCAAATCAGCACGGCCCTTACGTCCGGGGCTACACACGTGTTACAATGGGGGGTACAGCAGGCCGCGACCTGGCGACGGGCAGCCAATCCCGAAAACCCCTCTCAGTTCGGACTGGAGTCTGCAACCCGACTCCACGAAGCTGGATTCGCTAGTAATCGCGCATCAGCCACGGCGCGGTGAATACGTTCCCGGGCCTTGTACACACCGCCCGTCAAGCCATGAAAGCCGGGGGTGCCTGAAGTGCGTAACCGCAAGGAGCGCCCTAGGGCAAAACCGGTGATTGGGGCTAAGTCGTAACAAGGTAGCCGTACCGGAAGGTGCGGCTGGAACACCTCCTTTCTG</t>
  </si>
  <si>
    <t>TGAACTTAAGAGTTTGATCCTGGCTCAGATTGAACGCTGGCGGCATGCTTTACACATGCAAGTCGAACGGCAGCATGGAGAGCTTGCTCTCTGATGGCGAGTGGCGAACGGGTGAGTAATACATCGGAACGTGTCCTTTTGTGGGGGATAACTACTCGAAAGAGTAGCTAATACCGCATAAGACCTAA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</si>
  <si>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AA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A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</si>
  <si>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GTTGTGGGGGATAACTACTCGAAAGAGTAGCTAATACCGCATAAGACCTAA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</si>
  <si>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TT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</si>
  <si>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ACGGGTGAAAGCGGGGGACCTTCGGGCCTCGCGCAGTTGGAGCGGCCGATGACTGATTAGCTAGTTGGTGGGGTAAAGGCCTACCAAGGCGACGATCAGTAGCTGGTCTGAGAGGACGACCAGCCACATTGGGACTGAGACACGGCCCAAACTCCTACGGGAGGCAGCAGTGGGGAATTTTGGACAATGGGGGCAACCCTGATCCAGCCATGCCGCGTGCGGGAAGAAGGCCTTCGGGTTGTAAACCGCTTTTGTTAGGAACGAAAAGGTTTCTGTGAATAACAGGAATTGCTGACGGTACCTAAAGAATAAGCACCGGCTAACTACGTGCCAGCAGCCGCGGTAATACGTAGGGTGCGAGCGTTAATCGGAATTACTGGGCGTAAAGCGTGCGCAGGCGGTTGGATAAGACAGGTGTGAAATCCCCGAGCTTAACTTGGGAACTGCACTTGTGACTGT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TCTGATGAAAGTCGGAAGTGCCCGCAAGGGAATCTGGACACAGGTGCTGCATGGCTGTCGTCAGCTCGTGTCGTGAGATGTTGGGTTAAGTCCCGCAACGAGCGCAACCCTTGTCACTAGTTGCTACGCAAGGGCACTCTAGTGAAACTGCCGGTGACAAACCGGAGGAAGGTGGGGATGACGTCAAGTCCTCATGGCCCTTATGGCTAGGGCCTCACACGTCATACAATGGTCGGAACAGAGGGCAGCGAAGCCGTGAG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</si>
  <si>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AC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</si>
  <si>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GAACTTAAGAGTTTGATCCTGGCTCAGATTGAACGCTGGCGGCATGCTTTACACATGCAAGTCGAACGGCAGCATAGAGAGCTTGCTCTCTGATGGCGAGTGGCGAACGGGTGAGTAATACATCGGAACGTGTCCTGTTGTGGGGGATAACTACTCGAAAGAGTAGCTAATACCGCATAAGACCTACGGGTGAAAGCGGGGGACCTTCGGGCCTCGCGCAGTTGGAGCGGCCGATGACTGATTAGCTAGTTGGTGGGGTAAAGGCCTACCAAGGCGACGATCAGTAGCTGGTCTGAGAGGACGACCAGCCACATTGGGACTGAGACACGGCCCAAACTCCTACGGGAGGCAGCAGTGGGGAATTTTGGACAATGGGGGCAACCCTGATCCAGCCATGCCGCGTGCGGGAAGAAGGCCTTCGGGTTGTAAACCGCTTTTGTTAGGAACGAAAAGGTTTCTGTGAACAACAGAGAC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T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CGTGAGGTGGAGCCAATCCCAGAAAACCGATCGTAGTCCGGATTGCAGTCTGCAACTCGACTGCATGAAGTCGGAATCGCTAGTAATCGCGGATCAGCATGCCGCGGTGAATACGTTCCCGGGTCTTGTACACACCGCCCGTCACACCATGGGAGTGGGGTTCACCAGAAGGCGTTTGCCTAACCTTCGGGAGGGCGGCGACCACGGTGGGTTTCATGACTGGGGTGAAGTCGTAACAAGGTAGCAGTACCGGAAGGTGCGGCTGGATCACCTCCTTT</t>
  </si>
  <si>
    <t>G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C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T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</t>
  </si>
  <si>
    <t>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A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</si>
  <si>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</si>
  <si>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AGTATATTGGAGAGTTTGATCCTGGCTCAGGACGAACGCTGGCGGCGTGCCTAACACATGCAAGTCGAACGGAAAATTGAGCTTCGGTTCAATTTTTAGTGGCGAACGGGTGAGTAACGCGTAGGCAACCTGCCCTTTAGACGGGGACAACATTCCGAAAGGGATGCTAATACCGGATGTGACGCTCCTATCGCATGACGGGAGCGTGAAAGATGGCCTCTACAAGTAAGCTATCGCTAAAGGATGGGCCTGCGTCTGATTAGCTAGTTGGTAGTGTAACGGACAACCAAGGCGATGATCAGTAGCCGGTCTGAGAGGATGAACGGCCACATTGGGACTGAGACACGGCCCAGACTCCTACGGGAGGCAGCAGTGGGGAATCTTCCGCAATGGGCGAAAGCCTGACGGAGCAACGCCGCGTGAGTGAAGAAGGTCTTCGGATTGTAAAGCTCTGTTGTACATGACGAATGTGCCGGTTGTGAATAATGACA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AGGTGGGGACTCATGGGAGACTGCCAGGGACAACCTGGAGGAAGGCGGGGATGACGTCAAGTCATCATGCCCCTTATGTCCTGGGCTACACACGTACTACAATGGTCGGCAACAGAGGGAAGCGAAGCCGT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</si>
  <si>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GTCGCATGACGGGAGCGTGAAAGATGGCCTCTACAC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T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</si>
  <si>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ATCGCATGACGGGAGCGTGAAAGATGGCCTCTACG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T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AT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</si>
  <si>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A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</si>
  <si>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ATCGCATGACGGGAGCGTGAAAGATGGCCTCTACAA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GCTAAGAGATTAGCAGTTCCCTTCGGGGACGTGAAAACAGGTGGTGCATGGCTGTCGTCAGCTCGTGTCGTGAGATGTTGGGTTAAGTCCCGCAACGAGCGCAACCCCTATCCTATGTTACCAGCACGTA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TAGGAGCCAGCCGTCTAAGGTGGGGCCGATGATTGGGGTGAAGTCGTAACAAGGTAGCCGTATCGGAAGGTGCGGCTGGATCACCTCCTTTCTA</t>
  </si>
  <si>
    <t>GGTGTTGAACTTTCTTAGTGGCGAACGGGTGAGTAACGCGTGGGCAACCTGCCCTCTAGATGGGGACAACATCCCGAAAGGGGTGCTAATACCGAATGTGACAGCAATCTCGCATGAGGATGCTGTGAAAGATGGCCTCTATTTATAAGCTATCGCTAGAGGATGGGCCTGCGTCTGATTAGCTAGTTGGTGGGGTAACGGCCTACCAAGGCGATGATCAGTAGCCGGTCTGAGAGGATGAACGGCCACATTGGGACTGAGACACGGCCCAGACTCCTACGGGAGGCAGCAGTGGGGAATCTTCCGCAATGGGCGAAAGCCTGACGGAGCAATGCCGCGTGAGTGATGAAGGAATTCGTTCCGTAAAGCTCTTTTGTTTATGACGAATGTGCAGATTGTAAATAATGATCTGTAATGACGGTAGTAAACGAATAAGCCACGGCTAACTACGTGCCAGCAGCCGCGGTAATACGTAGGTGGCGAGCGTTGTCCGGAATTATTGGGCGTAAAGAGCATGTAGGCGGTTTTTTAAGTCTGGAGTGAAAATGCGGGGCTCAACCCCGTATGGCTCTGGATACTGGAAGACTTGAGTGCAGGAGAGGAAAGGGGAATTCCCAGTGTAGCGGTGAAATGCGTAGATATTGGGAGGAACACCAGTGGCGAAGGCGCCTTTCTGGACTGTGTCTGACGCTGAGATGCGAAAGCCAGGGTAGCGAACGGGATTAGATACCCCGGTAGTCCTGGCCGTAAACGATGGGTACTAGGTGTAGGAGGTATCGACCCCTTCTGTGCCGGAGTTAACGCAATAAGTACCCCGCCTGGGGAGTACGTCCGCAAGGATGAAACTCAAAGGAATTGACGGGGGCCCGCACAAGCGGTGGAGTATGTGGTTTAATTCGACGCAACGCGAAGAACCTTACCAAGGCTTGACATTGAATGACCGCTCCAGAGATGGAGCTTTCCCTTCGGGGACATGAAAACAGGTGGTGCATGGCTGTCGTCAGCTCGTGTCGTGAGATGTTGGGTTAAGTCCCGCAACGAGCGCAACCCCTATCCTATGTTACCAGCGGGTAATGCCGGGGACTCATAGGAGACTGCCAAGGACAACTTGGAGGAAGGCGGGGATGACGTCAAGTCATCATGCCCCTTATGTCTTGGGCTACACACGTACTACAATGGTCGGCAACAGAGGGAAGCAAAGCCGTGAGGCAGAGCAAACCCCAGAAACCCGATCCCAGTTCGGATTGCAGGCTGCAACTCGCCTGCATGAAGTCGGAATCGCTAGTAATCGCAGGTCAGCATACTGCGGTGAATACGTTCCCGGGCCTTGTACACACCGCCCGTCACACCACGAAAGTTGGTAACACCCGAAGCCGGTGGGGTAACCGTAAGGAGCCAGCCGTCTAAGGTGGGGCCGATGATTGGGGTGAAGTCGTAACAAGGTAGCCGTATCGGAAGGTGCGGCTGGATCACCTCCTTTCTA</t>
  </si>
  <si>
    <t>TATTGAGAGTTTGATCCTGGCTCAGGATGAACGCTGGCGGCGTGCTTAACACATGCAAGTCGAACGAGAATCAACGGATTGAGGATTCGTCCAAATGAAGTTGAGGAAAGTGGCGGACGGGTGAGTAACGCGTGAGGAACCTGCCTCGGAGTGGGGAATAACAGTTGGAAACAGCTGCTAATACCGCATAATGCAACGGAATCGCATGACTC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CAAGAGCACTCTAGCGAGACTGCCGTTGACAAAACGGAGGAAGGTGGGGACGACGTCAAATCATCATGCCCCTTATGTCCTGGGCCACACACGTACTACAATGGCGGTT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</si>
  <si>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TTATTGAGAGTTTGATCCTGGCTCAGGATGAACGCTGGCGGCGTGCTTAACACATGCAAGTCGAACGGAGAGCGTATGACAGAGGATTCGTCCAATGGATTGCGTTTCTTAGTGGCGGACGGGTGAGTAACGCGTGAGGAACCTGCCTCGGAGTGGGGAATAACACAACGAAAGCTGTGCTAATACCGCATGATGCAGCTGGGTCGCATGACTCTGGCTGCCAAAGATTTATCGCTCTGAGATGGCCTCGCGTCTGATTAGCTGGTTGGCGGGGTAACGGCCCACCAAGGCGACGATCAGTAGCCGGACTGAGAGGTTGGCCGGCCACATTGGGACTGAGACACGGCCCAGACTCCTACGGGAGGCAGCAGTGGGGAATATTGGGCAATGGGCGCAAGCCTGACCCAGCAACGCCGCGTGAAGGAAGAAGGCCCTCGGGTTGTAAACTTCTTTTGTCAGGGACGAAGCAAGTGACGGTACCTGACGAATAAGCCACGGCTAACTACGTGCCAGCAGCCGCGGTAATACGTAGGTGGCAAGCGTTATCCGGATTTACTGGGTGTAAAGGGCGTGTAGGCGGGATTGCAAGTCAGATGTGAAAACCACGGGCTCAACCTGTGGCCTGCATTTGAAACTGC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CGACCGGTGTAGAGATACACTTTTCTCTTCGGAGACGTCGGTGACAGGTGGTGCATGGTTGTCGTCAGCTCGTGTCGTGAGATGTTGGGTTAAGTCCCGCAACGAGCGCAACCCCTATTGTTAGTTGCTACGCAAGAGCACTCTAGCGAGACTGCCGTTGACAAAACGGAGGAAGGTGGGGACGACGTCAAATCATCATGCCCCTTATGTCCTGGGCCACACACGTACTACAATGGTGGTCAACAGAGGGAGGCAAAACCGCGAGGTGGAGCAAACCCCTAAAAGCCATCCCAGTTCGGATTGCAGGCTGCAACCCGCCTGC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</si>
  <si>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AGAATCAACGGATTGAGGATTCGTCCAAATGAAGTTGAGGAAAGTGGCGGACGGGTGAGTAACGCGTGAGGAACCTGCCTCAGAGTGGGGAATAACAGTTAGAAATGACTGCTAATACCGCATAATGTAGCGAGATCGCATGATCTTGCTACCAAAGATTTATCGCTCTGAGATGGCCTCGCGTCTGATTAGCTAGTTGGCGGGGTAACGGCCCACCAAGGCGACGATCAGTAGCCGGACTGAGAGGTTGGCCGGCCACATTGGGACTGAGACACGGCCCAGACTCCTACGGGAGGCAGCAGTGGGGAATATTGGGCAATGGGCGCAAGCCTGACCCAGCAACGCCGCGTGAAGGAAGAAGGCTTTCGGGTTGTAAACTTCTTTTGTCAGGGACGAAGCAAGTGACGGTACCTGACGAATAAGCCACGGCTAACTACGTGCCAGCAGCCGCGGTAATACGTAGGTGGCAAGCGTTATCCGGATTTATTGGGTGTAAAGGGCGTGTAGGCGGGATTGCAAGTCAGATGTGAAAACCACGGGCTCAACCTGTGGCCTGCATTTGAAACTGTAGTTCTTGAGTGTCGGAGAGGCAATCGGAATTCCGTGTGTAGCGGTGAAATGCGTAGATATACGGAGGAACACCAGTGGCGAAGGCGGATTGCTGGACGATAACTGACGCTGAGGCGCGAAAGCGTGGGGAGCAAACAGGATTAGATACCCTGGTAGTCCACGCCGTAAACGATGGATACTAGGTGTGGGGGGACTGACCCCCTCCGTGCCGCAGTTAACACAATAAGTATCCCACCTGGGGAGTACGATCGCAAGGTTGAAACTCAAAGGAATTGACGGGGGCCCGCACAAGCGGTGGAGTATGTGGTTTAATTCGAAGCAACGCGAAGAACCTTACCAGGGCTTGACATCCTACTAACGAAGCAGAGATGCATTAGGTGCCCTTCGGGGAAAGTAGAGACAGGTGGTGCATGGTTGTCGTCAGCTCGTGTCGTGAGATGTTGGGTTAAGTCCCGCAACGAGCGCAACCCCTATTGTTAGTTGCTACGCAAGAGCACTCTAGCGAGACTGCCGTTGACAAAACGGAGGAAGGTGGGGACGACGTCAAATCATCATGCCCCTTATGTCCTGGGCCACACACGTACTACAATGGCGGTT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</si>
  <si>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AGAATCAACGGATTGAGGATTCGTCCAAATGAAGTTGAGGAAAGTGGCGGACGGGTGAGTAACGCGTGAGGAACCTGCCTCGGAGTGGGGAATAACAGTTGGAAACAGCTGCTAATACCGCATAATGCAACGGAATCGCATGACTT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CAAGAGCACTCTAGCGAGACTGCCGTTGACAAAACGGAGGAAGGTGGGGACGACGTCAAATCATCATGCCCCTTATGTCCTGGGCCACACACGTACTACAATGGCGGTT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</si>
  <si>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TTATTGAGAGTTTGATCCTGGCTCAGGATGAACGCTGGCGGCGTGCTTAACACATGCAAGTCGAACGAGAATCAACGGATTGAGGATTCGTCCAAATGAAGTTGAGGAAAGTGGCGGACGGGTGAGTAACGCGTGAGGAACCTGCCTCGGAGTGGGGAATAACAGTTGGAAACAGCTGCTAATACCGCATAATGCAACGAAGTCGCATGACTC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CAAGAGCACTCTAGCGAGACTGCCGTTGACAAAACGGAGGAAGGTGGGGACGACGTCAAATCATCATGCCCCTTATGTCCTGGGCCACACACGTACTACAATGGCGGTC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</si>
  <si>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CATTTTATTGAGAGTTTGATCCTGGCTCAGGATGAACGCTGGCGGCGTGCTTAACACATGCAAGTCGAACGGAGTGCCTTTGAAAGAGGATTCGTCCAATTGATAAGGTTACTTAGTGGCGGACGGGTGAGTAACGCGTGAGGAACCTGCCTTGGAGTGGGGAATAACACAGTGAAAATTGTGCTAATACCGCATAATGCAGTTGGGCCGCATGGCTCTGACTGCCAAAGATTTATCGCTCTGAGATGGCCTCGCGTCTGATTAGCTAGTTGGTGGGGTAACGGCCCACCAAGGCGACGATCAGTAGCCGGACTGAGAGGTTGGCCGGCCACATTGGGACTGAGACACGGCCCAGACTCCTACGGGAGGCAGCAGTGGGGAATATTGGGCAATGGGCGCAAGCCTGACCCAGCAACGCCGCGTGAAGGAAGAAGGCTTTCGGGTTGTAAACTTCTTTTCTTAGGGACGAAGCAAGTGACGGTACCTAAGGAATAAGCCACGGCTAACTACGTGCCAGCAGCCGCGGTAATACGTAGGTGGCAAGCGTTATCCGGATTTACTGGGTGTAAAGGGCGTGTAGGCGGGATTGCAAGTCAGATGTGAAAACCACGGGCTCAACCTGTG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GGCCCGGTCTAGAGATAGACCTTTCTCTTCGGAGACCTCGGTGACAGGTGGTGCATGGTTGTCGTCAGCTCGTGTCGTGAGATGTTGGGTTAAGTCCCGCAACGAGCGCAACCCCTATTGTTAGTTGCTACGCAAGAGCACTCTAGCGAGACTGCCGTTGACAAAACGGAGGAAGGTGGGGACGACGTCAAATCATCATGCCCCTTATGTCCTGGGCCACACACGTACTACAATGGTGGTCAACAGAGGGAGGCAAAACCGCGAGGTGGAGCAAACCCCTAAAAGCCATCCCAGTTCGGATTGCAGGCTGCAACTCGCCTGCATGAAGTTGGAATCGCTAGTAATCGCGGATCAGCATGCCGCGGTGAATACGTTCCCGGGCCTTGTACACACCGCCCGTCACACCATGAGAGTCGGGAACACCCGAAGTCCGTAGCCTAACCGCAAGGGGGGCGCGGCCGAAGGTGGGTTCGATAATTGGGGTGAAGTCGTAACAAGGTAGCCGTATCGGAAGGTGCGGCTGGATCACCTCCTTTCTA</t>
  </si>
  <si>
    <t>TTTTATTGAGAGTTTGATCCTGGCTCAGGATGAACGCTGGCGGCGTGCTTAACACATGCAAGTCGAACGGAGCGCTTTTGACGGAGTTTTCGGACAACTGATAAAGTTGCTTAGTGGCGGACGGGTGAGTAACGCGTGAGGAACCTGCCTTGGAGTGGGGAATAACAGCCCGAAAGGGTTGCTAATACCGCATGATGCAGTTGGGTCGCATGGCTCTGACTGCCAAAGATTTATCGCTCTGAGATGGCCTCGCGTCTGATTAGCTGGTTGGCGGGGTAACGGCCCACCAAGGCGACGATCAGTAGCCGGACTGAGAGGTTGGCCGGCCACATTGGGACTGAGACACGGCCCAGACTCCTACGGGAGGCAGCAGTGGGGAATATTGGGCAATGGGCGCAAGCCTGACCCAGCAACGCCGCGTGAAGGATGAAGGCCCTCGGGTTGTAAACTTCTTTTGACAGGGACGAACATAATGACGGTACCTGTCGAATAAGCCACGGCTAACTACGTGCCAGCAGCCGCGGTAATACGTAGGTGGCAAGCGTTATCCGGATTTACTGGGTGTAAAGGGCGTGTAGGCGGGACTGCAAGTCAGATGTGAAACCCACGGGCTCAACCTGTGGCCTGCATTTGAAACTGTAGTTCTTGAGTGCTGGAGAGGCAATCGGAATTCCGTGTGTAGCGGTGAAATGCGTAGATATACGGAGGAACACCAGTGGCGAAGGCGGATTGCTGGACAGTAACTGACGCTGAGGCGCGAAAGCGTGGGGAGCAAACAGGATTAGATACCCTGGTAGTCCACGCCGTAAACGATGGATACTAGGTGTGGGGGGACTGACCCCCTCCGTGCCGCAGTTAACACAATAAGTATCCCACCTGGGGAGTACGATCGCAAGGTTGAAACTCAAAGGAATTGACGGGGGCCCGCACAAGCGGTGGAGTATGTGGTTTAATTCGAAGCAACGCGAAGAACCTTACCAGGACTTGACATCCAACTAACGAAGTAGAGATACATTAGGTGCCCTTCGGGGAAAGTTGAGACAGGTGGTGCATGGTTGTCGTCAGCTCGTGTCGTGAGATGTTGGGTTAAGTCCCGCAACGAGCGCAACCCTTATTGTTAGTTGCTACGCAAGAGCACTCTAGCGAGACTGCCGTTGACAAAACGGAGGAAGGTGGGGACGACGTCAAATCATCATGCCCCTTATGTCCTGGGCCACACACGTACTACAATGGTGGTTAACAGAGGGAAGCAAAACCGCGAGGTGGAGCAAATCCCTAAAAGCCATCCCAGTTCGGATTGCAGGCTGAAACCCGCCTGTATGAAGTTGGAATCGCTAGTAATCGCGGATCAGCATGCCGCGGTGAATACGTTCCCGGGCCTTGTACACACCGCCCGTCACACCATGAGAGTCGGGAACACCCGAAGTCCGTAGCCTAACCGCAAGGAGGGCGCGGCCGAAGGTGGGT</t>
  </si>
  <si>
    <t>CTTAACACATGCAAGTCGAACGGAGTGCTCTTGACGGAGTTTTCGGACAACTGATAGAGTTACTTAGTGGCGGACGGGTGAGTAACGCGTGAGGAACCTGCCTCGGAGTGGGGAATAACAGCCCGAAAGGGTTGCTAATACCGCATGATGCAGCTGGGTCGCATGACTCTGGCTGCCAAAGATTTATCGCTCTGAGATGGCCTCGCGTCTGATTAGCTAGTTGGCGGGGTAACGGCCCACCAAGGCGACGATCAGTAGCCGGACTGAGAGGTTGACCGGCCACATTGGGACTGAGACACGGCCCAGACTCCTACGGGAGGCAGCAGTGGGGAATATTGGGCAATGGGCGCAAGCCTGACCCAGCAACGCCGCGTGAAGGATGAAGGCTTTCGGGTTGTAAACTTCTTTTATCAGGGACGAAGAAAATGACGGTACCTGATGAATAAGCCACGGCTAACTACGTGCCAGCAGCCGCGGTAATACGTAGGTGGCGAGCGTTATCCGGATTTACTGGGTGTAAAGGGCGTGTAGGCGGGATTGCAAGTCAGACGTGAAAACTATGGGCTCAACCCATAGCCTGCG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GCCTAGAGATAGGCTTTCCCTTCGGGGCACCGGTGACAGGTGGTGCATGGTTGTCGTCAGCTCGTGTCGTGAGATGTTGGGTTAAGTCCCGCAACGAGCGCAACCCTTATTGTTAGTTGCTACGCAAGAGCACTCTAGCGAGACTGCCGTTGACAAAACGGAGGAAGGTGGGGACGACGTCAAATCATCATGCCCCTTATGTCCTGGGCCACACACGTACTACAATGGTGGTCAACAGAGGGAGGCAAACCCGCGAGGGGGAGCAAATCCCTAAAAGCCATCCCAGTTCGGATTGCAGGCTGCAACCCGCCTGTATGAAGTTGGAATCGCTAGTAATCGCGGATCAGCATGCCGCGGTGAATACGTTCCCGGGCCTTGTACACACCGCCCGTCACACCATGAGAGTCGGGAACACCCGAAGTCCGTAGCCTAACAGCAATGGGGGCGCGGCCGAAGGTGGGTTCGATAATTGGGGTGAAGTCGTAACAAGGTAGCCGTATCGGAAGGTGC</t>
  </si>
  <si>
    <t>CTTAACACATGCAAGTCGAACGGAGTGCTCATGACAGAGGATTCGTCCAATGGATTGAGTTACTTAGTGGCGGACGGGTGAGTAACGCGTGAGGAACCTGCCTCGGAGTGGGGAATAACAGACCGAAAGGCCTGCTAATACCGCATGATACAGTTGGGTCGCATGGCTCTGACTGTCAAAGATTTATCGCTCTGAGATGGCCTCGCGTCTGATTAGCTAGTTGGCGGGGTAACGGCCCACCAAGGCGACGATCAGTAGCCGGACTGAGAGGTTGACCGGCCACATTGGGACTGAGACACGGCCCAGACTCCTACGGGAGGCAGCAGTGGGGAATATTGGGCAATGGGCGCAAGCCTGACCCAGCAACGCCGCGTGAAGGAAGAAGGCTTTCGGGTTGTAAACTTCTTTTCTCAGGGACGAAGAAAATGACGGTACCTGAGGAATAAGCCACGGCTAACTACGTGCCAGCAGCCGCGGTAATACGTAGGTGGCGAGCGTTATCCGGATTTACTGGGTGTAAAGGGCGTGTAGGCGGGATTGCAAGTCAGACGTGAAAACTATGGGCTCAACCCATAGCCTGCG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AGCAATGGGGGCGCGGCCGAAGGTGGGTTCGATAATTGGGGTGAAGTCGTAACAAGGTAGCCGTATCGGAAGGTGC</t>
  </si>
  <si>
    <t>TTTTATTGAGAGTTTGATCCTGGCTCAGGATGAACGCTGGCGGCGTGCTTAACACATGCAAGTCGAACGGAGCGCTTTTGACGGAGTTTTCGGACAACTGATAAAGTTGCTTAGTGGCGGACGGGTGAGTAACGCGTGAGGAACCTGCCTTGGAGTGGGGAATAACAGCCCGAAAGGGTTGCTAATACCGCATGATGCAGTTGGGTCGCATGGCTCTGACTGCCAAAGATTTATCGCTCTGAGATGGCCTCGCGTCTGATTAGCTGGTTGGCGGGGTAACGGCCCACCAAGGCGACGATCAGTAGCCGGACTGAGAGGTTGGCCGGCCACATTGGGACTGAGACACGGCCCAGACTCCTACGGGAGGCAGCAGTGGGGAATATTGGGCAATGGGCGCAAGCCTGACCCAGCAACGCCGCGTGAAGGATGAAGGCCCTCGGGTTGTAAACTTCTTTTGACAGGGACGAACATAATGACGGTACCTGTCGAATAAGCCACGGCTAACTACGTGCCAGCAGCCGCGGTAATACGTAGGTGGCAAGCGTTATCCGGATTTACTGGGTGTAAAGGGCGTGTAGGCGGGACTGCAAGTCAGATGTGAAACCCACGGGCTCAACCTGTGGCCTGCATTTGAAACTGTAGTTCTTGAGTGCTGGAGAGGCAATCGGAATTCCGTGTGTAGCGGTGAAATGCGTAGATATACGGAGGAACACCAGTGGCGAAGGCGGATTGCTGGACAGTAACTGACGCTGAGGCGCGAAAGCGTGGGGAGCAAACAGGATTAGATACCCTGGTAGTCCACGCCGTAAACGATGGATACTAGGTGTGGGGGGACTGACCCCCTCCGTGCCGCAGTTAACACAATAAGTATCCCACCTGGGGAGTACGATCGCAAGGTTGAAACTCAAAGGAATTGACGGGGGCCCGCACAAGCGGTGGAGTATGTGGTTTAATTCGAAGCAACGCGAAGAACCTTACCAGGACTTGACATCCAACTAACGAAGTAGAGATACATTAGGTGCCCTTCGGGGAAAGTT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CGCAAGGAGGGCGCGGCCGAAGGTGGGT</t>
  </si>
  <si>
    <t>TTTAAATTGAAGAGTTTGATCATGGCTCAGATTGAACGCTGGCGGCAGGCCTAACACATGCAAGTCGAACGGTAACAGGAAGCAGCTTGCTGCTTCGCTGACGAGTGGCGGACGGGTGAGTAATGTCTGGGAAACTGCCTGATGGAGGGGGATAACTACTGGAAACGGTGGCTAATACCGCATAACGTCGCAAGACCAAAGAGGGGGACCTTCGGGCCTCTTGCCATCAGATGTGCCCAGATGGGATTAGCTTGTTGGTGAGGTAACGGCTCACCAAGGCGACGATCCCTAGCTGGTCTGAGAGGATGACCAGCCACACTGGAACTGAGACACGGTCCAGACTCCTACGGGAGGCAGCAGTGGGGAATATTGCACAATGGGCGCAAGCCTGATGCAGCCATGCCGCGTGTATGAAGAAGGCCTTCGGGTTGTAAAGTACTTTCAGCGGGGAGGAAGGTGTTGTGGTTAATAACCGCAGCAATTGACGTTACCCGCAGAAGAAGCACCGGCTAACTCCGTGCCAGCAGCCGCGGTAATACGGAGGGTGCAAGCGTTAATCGGAATTACTGGGCGTAAAGCGCACGCAGGCGGTCTGTCAAGTCGGATGTGAAATCCCCGGGCTCAACCTGGGAACTGCATTCGAAACTGGCAGGCTTGAGTCTTGTAGAGGGGGGTAGAATTCCAGGTGTAGCGGTGAAATGCGTAGAGATCTGGAGGAATACCGGTGGCGAAGGCGGCCCCCTGGACAAAGACTGACGCTCAGGTGCGAAAGCGTGGGGAGCAAACAGGATTAGATACCCTGGTAGTCCACGCCGTAAACGATGTCTACTTGGAGGTTGTGCCCTTGAGGCGTGGCTTCCGGAGCTAACGCGTTAAGTAGACCGCCTGGGGAGTACGGCCGCAAGGTTAAAACTCAAATGAATTGACGGGGGCCCGCACAAGCGGTGGAGCATGTGGTTTAATTCGATGCAACGCGAAGAACCTTACCTGGTCTTGACATCCACAGAAGAATCCAGAGATGGATTTGTGCCTTCGGGAACTGTGAGACAGGTGCTGCATGGCTGTCGTCAGCTCGTGTTGTGAAATGTTGGGTTAAGTCCCGCAACGAGCGCAACCCTTATCCTTTGTTGCCAGCGGTTA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CC</t>
  </si>
  <si>
    <t>AAATTGAAGAGTTTGATCATGGCTCAGATTGAACGCTGGCGGCAGGCCTAACACATGCAAGTCGAACGGTAACAGGAAGCAGCTTGCTGCTTCGCTGACGAGTGGCGGACGGGTGAGTAATGTCTGGGAAACTGCCTGATGGAGGGGGATAACTACTGGAAACGGTGGCTAATACCGCATAACGTCGCAAGACCAAAGAGGGGGACCTTCGGGCCTCTTGCCATCAGATGTGCCCAGATGGGATTAGCTAGTTGGTGAGGTAACGGCTCACCAAGGCGACGATCCCTAGCTGGTCTGAGAGGATGACCAGCCACACTGGAACTGAGACACGGTCCAGACTCCTACGGGAGGCAGCAGTGGGGAATATTGCACAATGGGCGCAAGCCTGATGCAGCCATGCCGCGTGTATGAAGAAGGCCTTCGGGTTGTAAAGTACTTTCAGCGGGGAGGAAGGTGTTGTGGTTAATAACCGCAGCAATTGACGTTACCCGCAGAAGAAGCACCGGCTAACTCCGTGCCAGCAGCCGCGGTAATACGGAGGGTGCAAGCGTTAATCGGAATTACTGGGCGTAAAGCGCACGCAGGCGGTCTGTCAAGTCGGATGTGAAATCCCCGGGCTCAACCTGGGAACTGCATTCGAAACTGGCAGGCTTGAGTCTTGTAGAGGGGGGTAGAATTCCAGGTGTAGCGGTGAAATGCGTAGAGATCTGGAGGAATACCGGTGGCGAAGGCGGCCCCCTGGACAAAGACTGACGCTCAGGTGCGAAAGCGTGGGGAGCAAACAGGATTAGATACCCTGGTAGTCCACGCCGTAAACGATGTCTACTTGGAGGTTGTGCCCTTGAGGCGTGGCTTCCGGAGCTAACGCGTTAAGTAGACCGCCTGGGGAGTACGGCCGCAAGGTTAAAACTCAAATGAATTGACGGGGGCCCGCACAAGCGGTGGAGCATGTGGTTTAATTCGATGCAACGCGAAGAACCTTACCTGGTCTTGACATCCACAGAACTTTCCAGAGATGGATTGGTGCCTTCGGGAACTGTGAGACAGGTGCTGCATGGCTGTCGTCAGCTCGTGTTGTGAAATGTTGGGTTAAGTCCCGCAACGAGCGCAACCCTTATCCTTTGTTGCCAGCGATTAGGT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</t>
  </si>
  <si>
    <t>ATTTCCACGGAGAGTTTGATCCTGGCTCAGGACGAACGCTGGCGGCGCGCTTAACACATGCAAGTCGAACGGTTAAGGCGGCTTCGGCCGCGAATACAGTGGCGAACGGGTGAGTAACACGTGACCAACCTGCCCCCTCCTCCGGGACAACCTCGGGAAACCGAGGCTAATACCGGACGAACCCGCAGGGCCGCATGGCCCGGCGGGCAAAGCCCAGGCGGGAGGGGATGGGGTCGCGGCCCATCAGGCAGACGGCGGGGTGACGGCCCACCGTGCTTACGACGGGTAGCCGGGCTGAGAGGCCGGCCGGCCACATTGGGACTGAGATACGGCCCAGACTCCTACGGGAGGCAGCAGTGGGGAATTTTGCGCAATGGGCGCAAGCCTGACGCAGCGACGCCGCGTGCGGGAGGAAGGCCCTCGGGCCGTAAACCGCTTTCGGCAGGGAAGAAGAGTGACTGTACCTGCAGAAGAAGCCCCGGCTAACTACGTGCCAGCAGCCGCGGTAACACGTAGGGGGCGAGCGTTGTCCGGATTCATTGGGCGTAAAGGGCGCGCAGGCGGCCCGGCAAGCGGTGCCTCTAAGCCCGGGGCTCAACCCCGGGACGGGCGCCGAACTTCCGGGCTCGAGCGCGGTAGAGGAGGACGGAATTCCCGGTGTAGCGGTGGAATGCGCAGATATCGGGAGGAACACCGATGGCGAAGGCAGTCCTCTGGGCCGTCGCTGACGCTGAGGCGCGAAAGCCGGGGGAGCGAACAGGATTAGATACCCTGGTAGTCCCGGCCGTAAACGATGGGCGCTAGGTGTGGGAGGGGAGGCCCTTCCGTGCCGCAGCCAACGCAGTAAGCGCCCCGCCTGGGGAGTACGGCCGCAAGGCTAAAACTCAAAGGAATTGACGGGGGCCCGCACAAGCAGCGGAGCATGTGGCTTAATTCGAAGCAACGCGAAGAACCTTACCAGGGCTTGACGTGCGCGTGAAGCCGGGGAAACCCGGTGGCCGGAAGGAGCGCGCGCAGGTGGTGCATGGCTGTCGTCAGCTCGTGCCGTGAGGTGTTGGGTTAAGTCCCGCAACGAGCGCAACCCCCGCCCTGCGTTGCCAGCATTAGGTTGGGGACTCGCAGGGGACCGCCGGCGTCAAGCCGGAGGAAGGCGGGGACGACGTCAAGTCATCATGCCCCTCATGCCCTGGGCTGCACACGTGCTACAATGGCCGGCACAATGGGCTGCCACCCCGCGAGGGGGAGCGAATCCCGCAAAGCCGGCCCCAGTTCGGACCGCAGGCTGCAACCCGCCTGCGCGAAGCCGGAGTTGCTAGTAATCGCGGATCAGCACGCCGCGGTGAATGCGTTCCCGGGCCTTGTACACACCGCCCGTCACACCACCCGAGTCGTCTGCACCCGAAGCCGCCGGCCCAACCCAGCGAGGGAGGCGTCGAAGGTGTGGAGGGTGAGGGGGGTGAAGTCGTAACAAGGTAGCCGTACCGGAAGGTGCGGCTGGATCACCTCCTTTCTA</t>
  </si>
  <si>
    <t>TTTACAATGGAGAGTTTGATCCTGGCTCAGGATGAACGCTAGCGGCAGGCCTAATACATGCAAGTCGGACGGGATCCATCGGAGAGCTTGCTCGAAGATGGTGAGAGTGGCGCACGGGTGCGTAACGCGTGAGCAACCTACCTCTATCAGGGGGATAGCCTCTCGAAAGAGAGATTAACACCGCATAACATCAACAGTTCGCATGTTCGGTTGATTAAATATTTATAGGATAGAGATGGGCTCGCGTGACATTAGCTAGTTGGTAGGGTAACGGCCTACCAAGGCGACGATGTCTAGGGGCTCTGAGAGGAGAATCCCCCACACTGGTACTGAGACACGGACCAGACTCCTACGGGAGGCAGCAGTAAGGAATATTGGTCAATGGGCGGAAGCCTGAACCAGCCATGCCGCGTGCAGGATGACTGCCCTATGGGTTGTAAACTGCTTTTGTCCAGGAATAAACCTAAATACGTGTATTT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CAGCGAAAGCGTTAAGTTATCCACCTGGGGAGTACGCCCGCAAGGGTGAAACTCAAAGGAATTGACGGGGGCCCGCACAAGCGGAGGAGCATGTGGTTTAATTCGATGATACGCGAGGAACCTTACCCGGGCTTGAAAGTTAGTGAAGAGTGCAGAGACGCACTCGTCCTTCGGGACACGAAACTAGGTGCTGCATGGCTGTCGTCAGCTCGTGCCGTGAGGTGTTGGGTTAAGTCCCGCAACGAGCGCAACCCCTATGTTTAGTTGCCAGCATGTC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CAAGGAGCGTGTTAGGGTAAAACCGATAATTGGGGCTAAGTCGTAACAAGGTAGCCGTACCGGAAGGTGCGGCTGGAATACCTCCTTTCTA</t>
  </si>
  <si>
    <t>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AAGCGAAAGCGTTAAGTTATCCACCTGGGGAGTACGCCCGCAAGGGTGAAACTCAAAGGAATTGACGGGGGCCCGCACAAGCGGAGGAGCATGTGGTTTAATTCGATGATACGCGAGGAACCTTACCCGGGCTTGAAAGTTAGTGAAGAGTGCAGAGACGCACTCGTCCTTCGGGACACGAAACTAGGTGCTGCATGGCTGTCGTCAGCTCGTGCCGTGAGGTGTTGGGTTAAGTCCCGCAACGAGCGCAACCCCTATGTTTAGTTGCCAGCATGTA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AAAGGAGCGTGTTAGGGTAAAACCGATAATTGGGGCTAAGTCGTAACAAGGTAGCCGTACCGGAAGGTGCGGCTGGAATACCTCCTTTCTA</t>
  </si>
  <si>
    <t>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AAGCGAAAGCGTTAAGTTATCCACCTGGGGAGTACGCCCGCAAGGGTGAAACTCAAAGGAATTGACGGGGGCCCGCACAAGCGGAGGAGCATGTGGTTTAATTCGATGATACGCGAGGAACCTTACCCGGGCTTGAAAGTTAGTGAAGAGTGCAGAGACGCACTCGTCCTTCGGGACACGAAACTAGGTGCTGCATGGCTGTCGTCAGCTCGTGCCGTGAGGTGTTGGGTTAAGTCCCGCAACGAGCGCAACCCCTATGTTTAGTTGCCAGCATGTA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</t>
  </si>
  <si>
    <t>TTTACAATGGAGAGTTTGATCCTGGCTCAGGATGAACGCTAGCGGCAGGCCTAATACATGCAAGTCGGACGGGATCCATCGGAGAGCTTGCTCGAAGATGGTGAGAGTGGCGCACGGGTGCGTAACGCGTGAGCAACCTACCTCTATCAGGGGGATAGCCTCTCGAAAGAGAGATTAACACCGCATAACATATCTGACCGGCATCGGTTAGCTATTAAATATTTATAGGATAGAGATGGGCTCGCGTGACATTAGCTAGTTGGTAGGGTAACGGCTTACCAAGGCGACGATGTCTAGGGGCTCTGAGAGGAGAATCCCCCACACTGGTACTGAGACACGGACCAGACTCCTACGGGAGGCAGCAGTAAGGAATATTGGTCAATGGGCGGAAGCCTGAACCAGCCATGCCGCGTGCAGGATGACTGCCCTATGGGTTGTAAACTGCTTTTGTCCAGGAATAAACCTAGATACGTGTATCT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CAGCGAAAGCGTTAAGTTATCCACCTGGGGAGTACGCCCGCAAGGGTGAAACTCAAAGGAATTGACGGGGGCCCGCACAAGCGGAGGAGCATGTGGTTTAATTCGATGATACGCGAGGAACCTTACCCGGGCTTGAAAGTTAGTGAAGAGTGCAGAGACGCACTCGTCCTTCGGGACACGAAACTAGGTGCTGCATGGCTGTCGTCAGCTCGTGCCGTGAGGTGTTGGGTTAAGTCCCGCAACGAGCGCAACCCCTATGTTTAGTTGCCAGCATGTA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AAAGGAGCGTGTTAGGGTAAAACCGATAATTGGGGCTAAGTCGTAACAAGGTAGCCGTACCGGAAGGTGCGGCTGGAATACCTCCTTTCTA</t>
  </si>
  <si>
    <t>TGCACG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AACAGGATTAGATACCCTGGTAGTCCACGCCGTAAACGATGAGTGCTAAGTGTTAGGGGGTTTCCGCCCCTTAGTGCTGCAGCTAACGCATTAAGCACTCCGCCTGGGGAGTACGACCGCAAGGTTGAAACTCAAAGGAATTGACGGGGACCCGCACAAGCGGTGGAGCATGTGGTTTAATTCGAAGCAACGCGAAGAACCTTACCAAATCTTGACATCCTTTGAAAACTCTAGAGATAGAGCCTTCCCCTTCGGGGGACAAAGTGACAGGTGGTGCATGGTTGTCGTCAGCTCGTGTCGTGAGATGTTGGGTTAAGTCCCGCAACGAGCGCAACCCTTAAGCTTAGTTGCCATCATTAAGTTGGGCACTCTAGGTTGACTGCCGGTGACAAACCGGAGGAAGGTGGGGATGACGTCAAATCATCATGCCCCTTATGATTTGGGCTACACACGTGCTACAATGGACAATACAAAGGGCAGCTAAACCGCGAGGTCATGCAAATCCCATAAAGTTGTTCTCAGTTCGGATTGTAGTCTGCAACTCGACTACATGAAGCTGGAATCGCTAGTAATCGTAGATCAGCATGCTACGGTGAATACGTTCCCGGGTCTTGTACACACCGCCCGTCACACCACGAGAGTTTGTAACACCCGAAGCCGGTGGAGTAACCATTTATGGAGCTAGCCGTCGAAGGTGGGACAAATGATTGGGGTGAAGTCGTAACAAGGTAGCCGTATCGGAAGGTGCGGCTGGATCACCTCCTTTCTA</t>
  </si>
  <si>
    <t>TCATAATTCATTTATGGAGAGTTTGATCCTGGCTCAGGATGAACGCTGGCGGCGTGCCTAATACATGCAAGTCGAGCGAACAGATAAGGAGCTTGCTCCTTTGAAGTTAGCGGCGGACGGGTGAGTAACACGTGGGTAACCTACCTATAAGACTGGGATAACTTCGGGAAACCGGAGCTAATACCGGATAACATTTAGAACCGCATGGTTCTAAAGTGAAAGATGGTTTTGCTATCACTTATAGATGGACCCGCGCCGTATTAGCTAGTTGGTAAGGTAACGGCTTACCAAGGCGACGATACGTAGCCGACCTGAGAGGGTGATCGGCCACACTGGAACTGAGACACGGTCCAGACTCCTACGGGAGGCAGCAGTAGGGAATCTTCCGCAATGGGCGAAAGCCTGACGGAGCAACGCCGCGTGAGTGATGAAGGGTTTCGGCTCGTAAAACTCTGTTATTAGGGAAGAACAAATGTGTAAGTAACTGTGCA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AACAGGATTAGATACCCTGGTAGTCCACGCCGTAAACGATGAGTGCTAAGTGTTAGGGGGTTTCCGCCCCTTAGTGCTGCAGCTAACGCATTAAGCACTCCGCCTGGGGAGTACGACCGCAAGGTTGAAACTCAAAGGAATTGACGGGGACCCGCACAAGCGGTGGAGCATGTGGTTTAATTCGAAGCAACGCGAAGAACCTTACCAAATCTTGACATCCTTTGAAAACTCTAGAGATAGAGCCTTCCCCTTCGGGGGACAAAGTGACAGGTGGTGCATGGTTGTCGTCAGCTCGTGTCGTGAGATGTTGGGTTAAGTCCCGCAACGAGCGCAACCCTTAAGCTTAGTTGCCATCATTAAGTTGGGCACTCTAGGTTGACTGCCGGTGACAAACCGGAGGAAGGTGGGGATGACGTCAAATCATCATGCCCCTTATGATTTGGGCTACACACGTGCTACAATGGACAATACAAAGGGCAGCTAAACCGCGAGGTCATGCAAATCCCATAAAGTTGTTCTCAGTTCGGATTGTAGTCTGCAACTCGACTACATGAAGCTGGAATCGCTAGTAATCGTAGATCAGCATGCTACGGTGAATACGTTCCCGGGTCTTGTACACACCGCCCGTCACACCACGAGAGTTTGTAACACCCGAAGCCGGTGGAGTAACCATTTATGGAGCTAGCCGTCGAAGGTGGGACAAATGATTGGGGTGAAGTCGTAACAAGGTAGCCGTATCGGAAGGTGCGGCTGGATCACCTCCTTTCTA</t>
  </si>
  <si>
    <t>ATCCTGGCTCAGGACGAACGCTGGCGGCGTGCCTAATACATGCAAGTAGAACGCTGAAGAAAGGAGCTTGCTTCTTTTGGATGAGTTGCGAACGGGTGAGTAACGCGTAGGTAACCTGCCTTGTAGCGGGGGATAACTATTGGAAACGATAGCTAATACCGCATAACAGCTTTTGACACATGTTAGAAGCTTGAAAGATGCAATTGCATCACTACGAGATGGACCTGCGTTGTATTAGCTAGTAGGTAGGGTAACGGCCTACCTAGGCGACGATACATAGCCGACCTGAGAGGGTGATCGGCCACACTGGGACTGAGACACGGCCCAGACTCCTACGGGAGGCAGCAGT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GGATTAGATACCCTGGTAGTCCACGCCGTAAACGATGAGTGCTAGGTGTTAGGCCCTTTCCGGGGCTTAGTGCCGCAGCTAACGCATTAAGCACTCCGCCTGGGGAGTACGACCGCAAGGTTGAAACTCAAAGGAATTGACGGGGGCCCGCACAAGCGGTGGAGCATGTGGTTTAATTCGAAGCAACGCGAAGAACCTTACCAGGTCTTGACATCCCAGTGACCGCTCTAGAGATAGAGTTTTTCTTCGGAACACTGGTGACAGGTGGTGCATGGTTGTCGTCAGCTCGTGTCGTGAGATGTTGGGTTAAGTCCCGCAACGAGCGCAACCCTTATTGTTAGTTGCCATCATTCAGTTGGGCACTCTAGCGAGACTGCCGGTAATAAACCGGAGGAAGGTGGGGATGACGTCAAATCATCATGCCCCTTATGACCTGGGCTACACACGTGCTACAATGGTTGGTACAACGAGTCGCAAGTCGGTGACGGCAAGCAAATCTCTTAAAGCCAATCTCAGTTCGGATTGTAGGCTGCAACTCGCCTACATGAAGTCGGAATCGCTAGTAATCGCGGATCAGCACGCCGCGGTGAATACGTTCCCGGGCCTTGTACACACCGCCCGTCACACCACGAGAGTTTGTAACACCCGAAGTCGGTGAGGTAACCGTAAGGAGCCAGCCGCCTAAGGTGGGATAGATGATTGGGGTGAAGTCGTAACAAGGTAGC</t>
  </si>
  <si>
    <t>TCAGATAATGAAGAGTTTGATCATGGCTCAGATTGAACGCTGGCGGCAGGCTTAATACATGCAAGTCGAACGGTAACATAGCGAAAGCTTGCTTTTGCTGATGACGAGTGGCGGACGGGTGAGTAGTATCTGGGAAACTGCCCTGAAGAGGGGGACAACAGCTGGAAACGGCTGCTAATACCGCATAAGCCCTGAGGGGGAAAGGATAGCGATATCCGCTTCAGGATGTGCCCAGAAGGGATTAGCTGGTAGGTGAGGTAAAGGCTCACCTAGGCGACGATCTCTAGCCGGTCTGAGAGGATGACCGGCCACATCGGGACTGAGACACGGCCCGGACTCCTACGGGAGGCAGCAGTAGGGAATATTGCACAATGGGGGGAACCCTGATGCAGCCATGCCGCGTGTGTGAAGAAGGCCTTCGGGTTGTAAAGCACTTTCAGCGGGGAGGAAATTAAGTTAGACGTTACCCGCAGAAGAAGCACCGGCTAACTCCGTGCCAGCAGCCGCGGTAATACGGAGGGTGCGAGCGTTAATCGGAATAACTGGGCGTAAAGGGCACGCAGGCGGGCTGATAAGTAAGGTGTGAAATACCGGGGCTCAACCTCGGGGCTGCATTTTAAACTGTCAGTCTAGAGTATTGCAGAGGGAGACGGAATTCCGGGTGTAGCGGTGAAATGCGTAGATATCCGGAAGAACACCGGAGGCGAAGGCGGTCTTCTGGGCAAATACTGACGCTCAGGTGCGAAAGCGTGGGGAGCAAACAGGATTAGATACCCTGGTAGTCCACGCCGTAAACGATGTCGATTAGGAGATTGAGCAAAAGCTTGGTTTTCGGAGCAAACGCGCTAAATCGACCGCCTGGGGAGTACGGCCGCAAGGTTAAAACTCAAATGAATTGACGGGGGCCCGCACAAGCGGTGGAGCATGTGGTTTAATTCGATGCAACGCGAAGAACCTTACCTGACCTTGACATCTGAGGAATGCCTGAGAGATTAGGCAGTGCCTTCGGGAGCCTCAAGACAGGTGCTGCATGGCTGTCGTCAGCTCGTGTCGTGAGATGTTGGGTTAAGTCCCGCAACGAGCGCAACCCTTGTCCTTTGTTGCCAGCGCGTGATGGCGGGAACTCAAAGGAGACTGCCGGTGACAAACCGGAGGAAGGCAGGGATGACGTCAAGTCATCATGGCCCTTACGGTCAGGGCTACACACGTGCTACAATGGGGCGTACAGAGGGAAGCGAGGCCGTGAGGCGGAGCGGAGCCCACAAAGCGTCCCACAGTTCGGATTGGAGTCTGCAACTCGACTCCATGAAGGCGGAATCGCTAGTAATCGCAAATCAGAATGTTGCGGTGAATACGTTCCCGGGCCTTGTACACACCGCCCGTCACACCATGGGAGTGGATTGCACCAGAAGTGGCTTGCCTAACCCGTAAGGGAGGGCGGTTACCACGGTGTGGTTTATGACTGGGGTGAAGTCGTAACAAGGTAACCCTAGGGGAACCTGGGGTTGGATCACCTCCTTAACG</t>
  </si>
  <si>
    <t>GTAGGTGAGGTAAAGGCTCACCTAGGCGACGATCTCTAGCCGGTCTGAGAGGATGACCGGCCACATCGGGACTGAGACACGGCCCGGACTCCTACGGGAGGCAGCAGTAGGGAATATTGCACAATGGGGGGAACCCTGATGCAGCCATGCCGCGTGTGTGAAGAAGGCCTTCGGGTTGTAAAGCACTTTCAGCGGGGAGGAAATTAAGTTAGACGTTACCCGCAGAAGAAGCACCGGCTAACTCCGTGCCAGCAGCCGCGGTAATACGGAGGGTGCGAGCGTTAATCGGAATAACTGGGCGTAAAGGGCACGCAGGCGGGCTGATAAGTAAGGTGTGAAATACCGGGGCTCAACCTCGGGGCTGCATTTTAAACTGTCAGTCTAGAGTATTGCAGAGGGAGACGGAATTCCGGGTGTAGCGGTGAAATGCGTAGATATCCGGAAGAACACCGGAGGCGAAGGCGGTCTTCTGGGCAAATACTGACGCTCAGGTGCGAAAGCGTGGGGAGCAAACAGGATTAGATACCCTGGTAGTCCACGCCGTAAACGATGTCGATTAGGAGATTGAGCAGAAGCTTGGTTTTCGGAGCAAACGCGCTAAATCGACCGCCTGGGGAGTACGGCCGCAAGGTTAAAACTCAAATGAATTGACGGGGGCCCGCACAAGCGGTGGAGCATGTGGTTTAATTCGATGCAACGCGAAGAACCTTACCTGACCTTGACATCTGAGGAATGCCTGAGAGATTAGGCAGTGCCTTCGGGAGCCTCAAGACAGGTGCTGCATGGCTGTCGTCAGCTCGTGTCGTGAGATGTTGGGTTAAGTCCCGCAACGAGCGCAACCCTTGTCCTTTGTTGCCAGCGCGTGATGGCGGGAACTCAAAGGAGACTGCCGGTGACAAACCGGAGGAAGGCAGGGATGACGTCAAGTCATCATGGCCCTTACGGTCAGGGCTACACACGTGCTACAATGGGGCGTACAGAGGGAAGCGAGGCCGTGAGGCGGAGCGGAGCCCACAAAGCGTCCCACAGTTCGGATTGGAGTCTGCAACTCGACTCCATGAAGGCGGAATCGCTAGTAATCGCAAATCAGAATGTTGCGGTGAATACGTTCCCGGGCCTTGTACACACCGCCCGTCACACCATGGGAGTGGATTGCACCAGAAGTGGCTTGCCTAACCCGTAAGGGAGGGCGGTTACCACGGTGTGGTTTATGACTGGGGTGAAGTCGTAACAAGGTAACCCTAGGGGAACCTGGGGTTGGATCACCTCCTTAACG</t>
  </si>
  <si>
    <t>GTTGAAAGATGGTTCTGCTATCACTAAGAGATGGACCCGCGGTGCATTAGCTAGTTGGTAAGGTAACGGCTTACCAAGGCAATGATGCATAGCCGAGTTGAGAGACTGATCGGCCACAATGGGACTGAGACACGGCCCATACTCCTACGGGAGGCAGCAGTAGGGAATCTTCCACAATGGGCGCAAGCCTGATGGAGCAACGCCGCGTGTGTGATGAAGGGTTTCGGCTCGTAAAACACTGTTATAAGAGAAGAACGGCACTGAGAGTAACTGTTCAGTGTGTGACGGTATCTTACCAGAAAGGAACGGCTAAATACGTGCCAGCAGCCGCGGTAATACGTATGTTCCAAGCGTTATCCGGATTTATTGGGCGTAAAGCGAGCGCAGACGGTTATTTAAGTCTGAAGTGAAAGCCCTCAGCTCAACTGAGGAATGGCTTTGGAAACTGGATGACTTGAGTGCAGTAGAGGAAAGTGGAACTCCATGTGTAGCGGTGAAATGCGTAGATATATGGAAGAACACCAGTGGCGAAGGCGGCTTTCTGGACTGTAACTGACGTTGAGGCTCGAAAGTGTGGGTAGCAAACAGGATTAGATACCCTGGTAGTCCACACCGTAAACGATGAGTGCTAGATGTTCGAGGGTTTCCGCCCTTGAGTGTCGCAGCTAACGCATTAAGCACTCCGCCTGGGGAGTACGACCGCAAGGTTGAAACTCAAAGGAATTGACGGGGACCCGCACAAGCGGTGGAGCATGTGGTTTAATTCGAAGCAACGCGAAGAACCTTACCAGGTCTTGACATCCCTTGCTAATCCTAGAAATAGGACGTTCCCTTCGGGGACAAGGTGACAGGTGGTGCATGGTTGTCGTCAGCTCGTGTCGTGAGATGTTGGGTTAAGTCCCGCAACGAGCGCAACCCTTATTATTAGTTGCCAGCATTCAGTTGGGCACTCTAGTGAGACTGCCGGTGACAAACCGGAGGAAGGTGGGGATGACGTCAAATCATCATGCCCCTTATGACCTGGGCTACACACGTGCTACAATGGCATATACAACGAGTCGCCAACCCGCGAGGGTGCGCTAATCTCTTAAAGTATGTCTCAGTTCGGATTGTAGGCTGCAACTCGCCTACATGAAGTCGGAATCGCTAGTAATCGCGGATCAGCACGCCGCGGTGAATACGTTCCCGGGTCTTGTACACACCGCCCGTCACACCATGAGAGTTTGTAACACCCAAAGCCGGTGGGGTAACCTTTTAGGAGCCAGCCGTCTAAGGTGGGACAGATGATTAGGGTGAAGTCGTAACAAGGTAGCCGTAGGAGAACCTGCGGCTGGATCACCTCCTTTCTA</t>
  </si>
  <si>
    <t>TTGATCCTGGCTCAGGATGAACGCTAGCTACAGGCTTAACACATGCAAGTCGAGGGGCAGCGGGATTGAAGCTTGCTTCAATTGCCGGCGACCGGCGCACGGGTGAGTAACGCGTATCCAACCTTCCGTACACTCAGGGATAGCCTTTCGAAAGAAAGATTAATACCTGATGGTATCTTAAGCACACATGTAATTAAGATTAAAGATTCATCGGTGTACGATGGGGATGCGTTCCATTAGGTAGTAGGCGGGGTAACGGCCCACCTAGCCGACGATGGATAGGGGTTCTGAGAGGAAGGTCCCCCACATTGGAACTGAGACACGGTCCAAACTCCTACGGGAGGCAGCAGTGAGGAATATTGGTCAATGGACGAGAGTCTGAACCAGCCAAGTAGCGTGAAGGATGAAGGTCCTACGGATTGTAAACTTCTTTTATAAGGGAATAAACCCTC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TGTCAGCGGCTTAGCGAAAGCGTTAAGTATCCCACCTGGGGAGTACGCCGGCAACGGTGAAACTCAAAGGAATTGACGGGGGCCCGCACAAGCGGAGGAACATGTGGTTTAATTCGATGATACGCGAGGAACCTTACCCGGGCTTAAATTGCAAAGGAATGACCTGGAAACAGGCA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</t>
  </si>
  <si>
    <t>unclassified "Porphyromonadaceae"</t>
  </si>
  <si>
    <t>Prevotellamassilia timonensis</t>
  </si>
  <si>
    <t>Bacteroides coprocola</t>
  </si>
  <si>
    <t>Prevotella dentalis</t>
  </si>
  <si>
    <t>Bifidobacterium stercoris</t>
  </si>
  <si>
    <t xml:space="preserve">Fusobacterium varium </t>
  </si>
  <si>
    <t xml:space="preserve">Lactobacillus ruminis </t>
  </si>
  <si>
    <t>Clostridium spiroforme</t>
  </si>
  <si>
    <t xml:space="preserve">Eubacterium cylindroides </t>
  </si>
  <si>
    <t>Eubacterium cylindroides</t>
  </si>
  <si>
    <t xml:space="preserve">Streptococcus pleomorphus </t>
  </si>
  <si>
    <t>Clostridium lactatifermentans</t>
  </si>
  <si>
    <t>Eubacterium hallii</t>
  </si>
  <si>
    <t>Lachnospiracea incertae sedis</t>
  </si>
  <si>
    <t>Clostridium saccharolyticum</t>
  </si>
  <si>
    <t>Eubacterium contortum</t>
  </si>
  <si>
    <t xml:space="preserve">Eubacterium contortum </t>
  </si>
  <si>
    <t>Ruminococcus gnavus</t>
  </si>
  <si>
    <t>Clostridium aldenense</t>
  </si>
  <si>
    <t>Clostridium bolteae</t>
  </si>
  <si>
    <t>Clostridium clostridioforme</t>
  </si>
  <si>
    <t xml:space="preserve">Clostridium saccharolyticum </t>
  </si>
  <si>
    <t>Eubacterium fissicatena</t>
  </si>
  <si>
    <t>unclassified Lachnospiraceae</t>
  </si>
  <si>
    <t xml:space="preserve">Drancourtella massiliensis </t>
  </si>
  <si>
    <t>unclassified Ruminococcaceae</t>
  </si>
  <si>
    <t>Clostridium oroticum</t>
  </si>
  <si>
    <t>Clostridium glycyrrhizinilyticum</t>
  </si>
  <si>
    <t>Ruminococcus torques</t>
  </si>
  <si>
    <t xml:space="preserve">Clostridium glycyrrhizinilyticum </t>
  </si>
  <si>
    <t>Clostridium</t>
  </si>
  <si>
    <t>Oscillospiraceae</t>
  </si>
  <si>
    <t>Eubacteriales incertae sedis</t>
  </si>
  <si>
    <t>Acutalibacteraceae</t>
  </si>
  <si>
    <t xml:space="preserve">Genomic GC % </t>
  </si>
  <si>
    <t>Genome size</t>
  </si>
  <si>
    <t>Order according to taxonomic classification (Clustal alignment based on whole 16S rRNA gene sequence)</t>
  </si>
  <si>
    <t>16S rRNA sequence</t>
  </si>
  <si>
    <t>Strain ID</t>
  </si>
  <si>
    <t>% similarity of 16S rRNA sequence to the closest GenBank entry</t>
  </si>
  <si>
    <t>ET910</t>
  </si>
  <si>
    <t>Mucispirillum schaedleri</t>
  </si>
  <si>
    <t>atttgtatggagagtttgatcctggctcagaacgaacgctggcggcgtgcttaacacatgcaagtcagggggaaagttccttcgggagcgagtataccggcgcacgggtgagtaacacgtgagtaacctgccttttagactggaacaacttaccgaaaggtgagctaatgccggatgaattatgtaaccgcatggttatatagaaaaagccggggcaacctggcgctaaaagatggactcgcgtcccattagctagttggtggggtagaggcctaccaaggcgacgatgggtagccggcctgagagggtggccggccacactgggactgagacacggcccagactcctacgggaggcagcagtggggaattttgcgcaatgctcgagagagtgacgcagcgacgccgcgtgaatgacgaaggccttcgggtcgtaaagttctttcgacagggaagaatgtgcgtagtagtaactgactatgcagtgacggtacctgtataagcagccccggctaactccgtgccagcagccgcggtaatacggagggggcgagcgttgttcggagtgactgggcgtaaagagcacgtaggcggtgttgtaagtcattagtcaaaggctagagctcaactttagtaaggctagtgatactataatactagagtatcagagaggattgcagaattcctggtgtagcggtgaaatgcgtagatatcaggaggaataccggtagcgaaggcggcaatctggctggaaactgacgctgaggtgcgaaagcgtgggtagcaaacaggattagataccctggtagtccacgctgtaaacgatggatgctaggtgttgggcatttatgttcagtgccgcagcaaacgcgataagcatcccgcctggggagtacgtttgcaagaatgaaactcaaaggaattgacgggggcccgcacaagcggtggagcacgtggtttaattcgatgctaaccgaagaaccttacctgggtttgacatccacagaatactatagagatatggtagtgcctggtttaccaggaactgtgagacaggtgctgcatggctgtcgtcagctcgtgccgtgaggtgttgggttaagtcccgcaacgagcgcaacccctatttccagttgctaacgggtagagctgagcactctggagagactgccagcgataagctggaggaaggtggggacgacgtcaagtcatcatggcccttatgtccagggctacacacgtgctacaatggcataatcagagggaagcaactccgagaggataagcgaatctcagaaagtatgtctcagttcagattgcagtctgcaactcgactgcatgaagtcggaatcgctagtaatcgcagatcagcaaagctgcggtgaatacgttcccgggccttgtacacaccgcccgtcacaccacgggagtcggtcgcgcctgaagccggtggcctatcc</t>
  </si>
  <si>
    <t>ET1077</t>
  </si>
  <si>
    <t>ET615</t>
  </si>
  <si>
    <t>ttttttgtggagggttcgattctggctcaggatgaacgctggcggcgtgcttaacacatgcaagtcgaacgggatcctgca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g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tctgctggggggagccgtctaaggtgaggctcgtgattgggactaagtcgtaacaaggtagccgtaccggaaggtgcggctggatcacctcctttcta</t>
  </si>
  <si>
    <t>ET616</t>
  </si>
  <si>
    <t>ttttttgtggagggttcgattctggctcaggatgaacgctggcggcgtgcttaacacatgcaagtcgaacgggatcctgcg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g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tctgctggggggagccgtctaaggtgaggctcgtgattgggactaagtcgtaacaaggtagccgtaccggaaggtgcggctggatcacctcctttcta</t>
  </si>
  <si>
    <t>ET617</t>
  </si>
  <si>
    <t>ME3</t>
  </si>
  <si>
    <t>Methanocorpusculum labreanum</t>
  </si>
  <si>
    <t>attctggttgatcctgccagaggccattgctatcagggtttgactaagccatgcgagtcgagagggttcggccctcggcatactgctcagtaacacgtggttaatctgcccttgggtgagggatactcccgggaaactggggctaatacctcatagtggatatgtcctggaatggtatatcctcgaaagattcatcgcccaaggatgagactgcgtccgattaggtagttggtggggtaacggcccaccaagcctgttatcggtacgggttgtgggagcaagatcccggagatggattctgagacatgaatccaggccctacggggcgcagcaggcgcgcaaactttacaatgcgagcaatcgtgataaggaaaccctgagtgcctgtcgatgcaggctgttcatctgtttaaattgcaggtgaagaaagggcagggcaagaccggtgccagccgccgcggtaataccggctgctcgagtgatggccactattactgggtttaaagcgtccgtagcttgattcttaggtctcttgggaaatcttaacgcttaacgttaaggcgtctaagggataccgggaatcttggaactgggagaggtaagccgtacttcgggggtaggagtgaaatcttgtaatcctcgagggacgacctatggcgaaggcagcttaccagaacagcttcgacagtgagggacgaaagctgggggagcaaacgggattagataccccggtagtcccagccgtaaacaatgtgcgttaggtgtgtcggttaccacgcgtaactgatgcgccgaagagaaatcgtgaaacgcaccacctgggaagtacggtcgcaaggctgaaacttaaaggaattggcgggggagcaccacaacaggtggagcctgcggtttaattggattcaacgccggacatctcaccggataagacagctgaatgattgtcaatctgaaggttttacatgactagctgagaggaggtgcatggccgtcgtcagttcgtactgtgaagcatcctgttaagtcaggcaacgagcgagacccacgccaacaattgccagcagcatctccggatggctggggacattgttgggaccgcctctgctaaaggggaggaaggaatgggcaacggtaggtcagcatgccccgaattatccgggctacacgcgggctacaatggccgggacaatgggcaacaacaccgaaaggtgacgtcaatctcctaaccccggccttagttaggattgcgggttgcaactcacccgcatgaatctggaatctgtagtaatcgcgtttcactatagcgcggtgaatacgtccctgctccttgcacacaccgcccgtcaaaccatcctagtggggtttggatgagtccctggtctttgccggggtcgaatctaggttccgtgaggagggttaagtcgtaacaaggtagccgtaggggaatctgcggctggatcacctccta</t>
  </si>
  <si>
    <t>ME6</t>
  </si>
  <si>
    <t>ME8</t>
  </si>
  <si>
    <t>ttatcggtacgggttgtgggagcaagatcccggagatggattctgagacatgaatccaggccctacggggcgcagcaggcgcgcaaactttacaatgcgagcaatcgtgataaggaaaccctgagtgcctgtcgatgcaggctgttcatctgtttaaattgcaggtgaagaaagggcagggcaagaccggtgccagccgccgcggtaataccggctgctcgagtgatggccactattactgggtttaaagcgtccgtagcttgattcttaggtctcttgggaaatcttaacgcttaacgttaaggcgtctaagggataccgggaatcttggaactgggagaggtaagccgtacttcgggggtaggagtgaaatcttgtaatcctcgagggacgacctatggcgaaggcagcttaccagaacagcttcgacagtgagggacgaaagctgggggagcaaacgggattagataccccggtagtcccagccgtaaacaatgtgcgttaggtgtgtcggttaccacgcgtaactgatgcgccgaagagaaatcgtgaaacgcaccacctgggaagtacggtcgcaaggctgaaacttaaaggaattggcgggggagcaccacaacaggtggagcctgcggtttaattggattcaacgccggacatctcaccggataagacagctgaatgattgtcaatctgaaggttttacatgactagctgagaggaggtgcatggccgtcgtcagttcgtactgtgaagcatcctgttaagtcaggcaacgagcgagacccacgccaacaattgccagcagcatctccggatggctggggacattgttgggaccgcctctgctaaaggggaggaaggaatgggcaacggtaggtcagcatgccccgaattatccgggctacacgcgggctacaatggccgggacaatgggcaacaacaccgaaaggtgacgtcaatctcctaaccccggccttagttaggattgcgggttgcaactcacccgcatgaatctggaatctgtagtaatcgcgtttcactatagcgcggtgaatacgtccctgctccttgcacacaccgcccgtcaaaccatcctagtggggtttggatgagtccctggtctttgccggggtcgaatctaggttccgtgaggagggttaagtcgtaacaaggtagccgtaggggaatctgcggctggatcacctccta</t>
  </si>
  <si>
    <t>Deferribacterota</t>
  </si>
  <si>
    <t>Deferribacteres</t>
  </si>
  <si>
    <t>Deferribacterales</t>
  </si>
  <si>
    <t>Deferribacteraceae</t>
  </si>
  <si>
    <t>Mucispirillum</t>
  </si>
  <si>
    <t>Methanocorpusculum</t>
  </si>
  <si>
    <t>Euryarchaeota</t>
  </si>
  <si>
    <t>Methanomicrobia</t>
  </si>
  <si>
    <t>Methanomicrobiales</t>
  </si>
  <si>
    <t>Methanocorpusculaceae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</si>
</sst>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</cellXfs>
  <cellStyles count="2">
    <cellStyle name="Normální" xfId="0" builtinId="0"/>
    <cellStyle name="Normální 2" xfId="1" xr:uid="{C6F8158F-A862-4109-997D-644038BA2213}"/>
  </cellStyles>
  <dxfs count="0"/>
  <tableStyles count="0" defaultTableStyle="TableStyleMedium2" defaultPivotStyle="PivotStyleLight16"/>
  <colors>
    <mruColors>
      <color rgb="FF9900FF"/>
      <color rgb="FFCC66FF"/>
      <color rgb="FFD08BFF"/>
      <color rgb="FF99CC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Genomic GC content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5704714701318316E-2"/>
          <c:y val="1.9432204002022679E-2"/>
          <c:w val="0.94750838929782466"/>
          <c:h val="0.559725016031103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Genomes!$G$2:$G$517</c:f>
              <c:strCache>
                <c:ptCount val="516"/>
                <c:pt idx="0">
                  <c:v>Flavonifractor plautii</c:v>
                </c:pt>
                <c:pt idx="1">
                  <c:v>Flavonifractor plautii</c:v>
                </c:pt>
                <c:pt idx="2">
                  <c:v>Flavonifractor plautii</c:v>
                </c:pt>
                <c:pt idx="3">
                  <c:v>Flavonifractor plautii</c:v>
                </c:pt>
                <c:pt idx="4">
                  <c:v>Flavonifractor plautii</c:v>
                </c:pt>
                <c:pt idx="5">
                  <c:v>Flavonifractor plautii </c:v>
                </c:pt>
                <c:pt idx="6">
                  <c:v>Flavonifractor plautii</c:v>
                </c:pt>
                <c:pt idx="7">
                  <c:v>Pseudoflavonifractor phocaeensis</c:v>
                </c:pt>
                <c:pt idx="8">
                  <c:v>Flavonifractor plautii</c:v>
                </c:pt>
                <c:pt idx="9">
                  <c:v>Pseudoflavonifractor capillosus</c:v>
                </c:pt>
                <c:pt idx="10">
                  <c:v>Pseudoflavonifractor phocaeensis</c:v>
                </c:pt>
                <c:pt idx="11">
                  <c:v>Pseudoflavonifractor phocaeensis</c:v>
                </c:pt>
                <c:pt idx="12">
                  <c:v>Pseudoflavonifractor phocaeensis</c:v>
                </c:pt>
                <c:pt idx="13">
                  <c:v>Pseudoflavonifractor phocaeensis </c:v>
                </c:pt>
                <c:pt idx="14">
                  <c:v>Flavonifractor plautii</c:v>
                </c:pt>
                <c:pt idx="15">
                  <c:v>Flavonifractor plautii </c:v>
                </c:pt>
                <c:pt idx="16">
                  <c:v>Flavonifractor plautii</c:v>
                </c:pt>
                <c:pt idx="17">
                  <c:v>Flavonifractor plautii</c:v>
                </c:pt>
                <c:pt idx="18">
                  <c:v>Pseudoflavonifractor phocaeensis </c:v>
                </c:pt>
                <c:pt idx="19">
                  <c:v>Pseudoflavonifractor phocaeensis</c:v>
                </c:pt>
                <c:pt idx="20">
                  <c:v>Intestinimonas butyriciproducens</c:v>
                </c:pt>
                <c:pt idx="21">
                  <c:v>Flavonifractor plautii</c:v>
                </c:pt>
                <c:pt idx="22">
                  <c:v>Flavonifractor plautii</c:v>
                </c:pt>
                <c:pt idx="23">
                  <c:v>Pseudoflavonifractor phocaeensis</c:v>
                </c:pt>
                <c:pt idx="24">
                  <c:v>Pseudoflavonifractor phocaeensis</c:v>
                </c:pt>
                <c:pt idx="25">
                  <c:v>Flavonifractor plautii</c:v>
                </c:pt>
                <c:pt idx="26">
                  <c:v>Pseudoflavonifractor capillosus</c:v>
                </c:pt>
                <c:pt idx="27">
                  <c:v>Pseudoflavonifractor capillosus</c:v>
                </c:pt>
                <c:pt idx="28">
                  <c:v>Pseudoflavonifractor capillosus</c:v>
                </c:pt>
                <c:pt idx="29">
                  <c:v>Pseudoflavonifractor capillosus</c:v>
                </c:pt>
                <c:pt idx="30">
                  <c:v>Pseudoflavonifractor capillosus</c:v>
                </c:pt>
                <c:pt idx="31">
                  <c:v>Pseudoflavonifractor capillosus </c:v>
                </c:pt>
                <c:pt idx="32">
                  <c:v>Oscillibacter valericigenes </c:v>
                </c:pt>
                <c:pt idx="33">
                  <c:v>Oscillibacter valericigenes</c:v>
                </c:pt>
                <c:pt idx="34">
                  <c:v>Oscillibacter valericigenes</c:v>
                </c:pt>
                <c:pt idx="35">
                  <c:v>Oscillibacter ruminantium</c:v>
                </c:pt>
                <c:pt idx="36">
                  <c:v>Oscillibacter valericigenes </c:v>
                </c:pt>
                <c:pt idx="37">
                  <c:v>Oscillibacter valericigenes</c:v>
                </c:pt>
                <c:pt idx="38">
                  <c:v>Intestinimonas butyriciproducens</c:v>
                </c:pt>
                <c:pt idx="39">
                  <c:v>Butyricicoccus pullicaecorum</c:v>
                </c:pt>
                <c:pt idx="40">
                  <c:v>Butyricicoccus pullicaecorum</c:v>
                </c:pt>
                <c:pt idx="41">
                  <c:v>Butyricicoccus pullicaecorum</c:v>
                </c:pt>
                <c:pt idx="42">
                  <c:v>Agathobaculum desmolans</c:v>
                </c:pt>
                <c:pt idx="43">
                  <c:v>Agathobaculum desmolans</c:v>
                </c:pt>
                <c:pt idx="44">
                  <c:v>Butyricicoccus pullicaecorum</c:v>
                </c:pt>
                <c:pt idx="45">
                  <c:v>Butyricicoccus pullicaecorum</c:v>
                </c:pt>
                <c:pt idx="46">
                  <c:v>Anaeromassilibacillus senegalensis</c:v>
                </c:pt>
                <c:pt idx="47">
                  <c:v>Neglecta timonensis</c:v>
                </c:pt>
                <c:pt idx="48">
                  <c:v>Anaeromassilibacillus senegalensis </c:v>
                </c:pt>
                <c:pt idx="49">
                  <c:v>Anaeromassilibacillus senegalensis</c:v>
                </c:pt>
                <c:pt idx="50">
                  <c:v>Anaeromassilibacillus senegalensis</c:v>
                </c:pt>
                <c:pt idx="51">
                  <c:v>Phocea massiliensis</c:v>
                </c:pt>
                <c:pt idx="52">
                  <c:v>Hydrogenoanaerobacterium saccharovorans</c:v>
                </c:pt>
                <c:pt idx="53">
                  <c:v>Anaerotruncus colihominis</c:v>
                </c:pt>
                <c:pt idx="54">
                  <c:v>Anaerotruncus colihominis</c:v>
                </c:pt>
                <c:pt idx="55">
                  <c:v>Anaerotruncus colihominis</c:v>
                </c:pt>
                <c:pt idx="56">
                  <c:v>Anaerofilum agile</c:v>
                </c:pt>
                <c:pt idx="57">
                  <c:v>Faecalibacterium prausnitzii</c:v>
                </c:pt>
                <c:pt idx="58">
                  <c:v>Faecalibacterium prausnitzii</c:v>
                </c:pt>
                <c:pt idx="59">
                  <c:v>Faecalibacterium prausnitzii</c:v>
                </c:pt>
                <c:pt idx="60">
                  <c:v>Faecalibacterium prausnitzii</c:v>
                </c:pt>
                <c:pt idx="61">
                  <c:v>Faecalibacterium prausnitzii</c:v>
                </c:pt>
                <c:pt idx="62">
                  <c:v>Fournierella massiliensis</c:v>
                </c:pt>
                <c:pt idx="63">
                  <c:v>Gemmiger formicilis</c:v>
                </c:pt>
                <c:pt idx="64">
                  <c:v>Gemmiger formicilis</c:v>
                </c:pt>
                <c:pt idx="65">
                  <c:v>Gemmiger formicilis</c:v>
                </c:pt>
                <c:pt idx="66">
                  <c:v>Gorbachella massiliensis</c:v>
                </c:pt>
                <c:pt idx="67">
                  <c:v>Fournierella massiliensis</c:v>
                </c:pt>
                <c:pt idx="68">
                  <c:v>Gemmiger formicilis</c:v>
                </c:pt>
                <c:pt idx="69">
                  <c:v>Gemmiger formicilis</c:v>
                </c:pt>
                <c:pt idx="70">
                  <c:v>Gemmiger formicilis</c:v>
                </c:pt>
                <c:pt idx="71">
                  <c:v>Clostridium lactatifermentans</c:v>
                </c:pt>
                <c:pt idx="72">
                  <c:v>Clostridium lactatifermentans</c:v>
                </c:pt>
                <c:pt idx="73">
                  <c:v>Anaerotignum lactatifermentans</c:v>
                </c:pt>
                <c:pt idx="74">
                  <c:v>Anaerotignum lactatifermentans</c:v>
                </c:pt>
                <c:pt idx="75">
                  <c:v>Anaerotignum lactatifermentans</c:v>
                </c:pt>
                <c:pt idx="76">
                  <c:v>Eubacterium hallii</c:v>
                </c:pt>
                <c:pt idx="77">
                  <c:v>Eubacterium hallii</c:v>
                </c:pt>
                <c:pt idx="78">
                  <c:v>Blautia schinkii</c:v>
                </c:pt>
                <c:pt idx="79">
                  <c:v>Clostridium saccharolyticum</c:v>
                </c:pt>
                <c:pt idx="80">
                  <c:v>Clostridium saccharolyticum </c:v>
                </c:pt>
                <c:pt idx="81">
                  <c:v>Clostridium saccharolyticum</c:v>
                </c:pt>
                <c:pt idx="82">
                  <c:v>Clostridium saccharolyticum</c:v>
                </c:pt>
                <c:pt idx="83">
                  <c:v>Clostridium aldenense</c:v>
                </c:pt>
                <c:pt idx="84">
                  <c:v>Clostridium clostridioforme</c:v>
                </c:pt>
                <c:pt idx="85">
                  <c:v>Clostridium bolteae</c:v>
                </c:pt>
                <c:pt idx="86">
                  <c:v>Roseburia hominis</c:v>
                </c:pt>
                <c:pt idx="87">
                  <c:v>Blautia producta</c:v>
                </c:pt>
                <c:pt idx="88">
                  <c:v>Clostridium saccharolyticum</c:v>
                </c:pt>
                <c:pt idx="89">
                  <c:v>Clostridium saccharolyticum</c:v>
                </c:pt>
                <c:pt idx="90">
                  <c:v>Blautia producta </c:v>
                </c:pt>
                <c:pt idx="91">
                  <c:v>Ruminococcus gnavus</c:v>
                </c:pt>
                <c:pt idx="92">
                  <c:v>Eubacterium contortum</c:v>
                </c:pt>
                <c:pt idx="93">
                  <c:v>Eubacterium contortum </c:v>
                </c:pt>
                <c:pt idx="94">
                  <c:v>Eubacterium contortum</c:v>
                </c:pt>
                <c:pt idx="95">
                  <c:v>Eubacterium contortum</c:v>
                </c:pt>
                <c:pt idx="96">
                  <c:v>Eubacterium fissicatena</c:v>
                </c:pt>
                <c:pt idx="97">
                  <c:v>Eubacterium fissicatena</c:v>
                </c:pt>
                <c:pt idx="98">
                  <c:v>Mordavella massiliensis</c:v>
                </c:pt>
                <c:pt idx="99">
                  <c:v>Mordavella massiliensis</c:v>
                </c:pt>
                <c:pt idx="100">
                  <c:v>Mordavella massiliensis</c:v>
                </c:pt>
                <c:pt idx="101">
                  <c:v>Drancourtella massiliensis</c:v>
                </c:pt>
                <c:pt idx="102">
                  <c:v>Drancourtella massiliensis</c:v>
                </c:pt>
                <c:pt idx="103">
                  <c:v>Drancourtella massiliensis</c:v>
                </c:pt>
                <c:pt idx="104">
                  <c:v>Drancourtella massiliensis</c:v>
                </c:pt>
                <c:pt idx="105">
                  <c:v>Drancourtella massiliensis </c:v>
                </c:pt>
                <c:pt idx="106">
                  <c:v>Clostridium oroticum</c:v>
                </c:pt>
                <c:pt idx="107">
                  <c:v>Lachnoclostridium phocaeense</c:v>
                </c:pt>
                <c:pt idx="108">
                  <c:v>Eubacterium contortum</c:v>
                </c:pt>
                <c:pt idx="109">
                  <c:v>Faecalicatena contorta</c:v>
                </c:pt>
                <c:pt idx="110">
                  <c:v>Faecalicatena fissicatena</c:v>
                </c:pt>
                <c:pt idx="111">
                  <c:v>Eubacterium contortum</c:v>
                </c:pt>
                <c:pt idx="112">
                  <c:v>Clostridium glycyrrhizinilyticum</c:v>
                </c:pt>
                <c:pt idx="113">
                  <c:v>Mediterraneibacter massiliensis</c:v>
                </c:pt>
                <c:pt idx="114">
                  <c:v>Clostridium glycyrrhizinilyticum </c:v>
                </c:pt>
                <c:pt idx="115">
                  <c:v>Clostridium glycyrrhizinilyticum</c:v>
                </c:pt>
                <c:pt idx="116">
                  <c:v>Faecalicatena orotica</c:v>
                </c:pt>
                <c:pt idx="117">
                  <c:v>Ruminococcus torques</c:v>
                </c:pt>
                <c:pt idx="118">
                  <c:v>Clostridium glycyrrhizinilyticum</c:v>
                </c:pt>
                <c:pt idx="119">
                  <c:v>Clostridium glycyrrhizinilyticum</c:v>
                </c:pt>
                <c:pt idx="120">
                  <c:v>Clostridium glycyrrhizinilyticum</c:v>
                </c:pt>
                <c:pt idx="121">
                  <c:v>Clostridium glycyrrhizinilyticum</c:v>
                </c:pt>
                <c:pt idx="122">
                  <c:v>Clostridium glycyrrhizinilyticum</c:v>
                </c:pt>
                <c:pt idx="123">
                  <c:v>Clostridium glycyrrhizinilyticum</c:v>
                </c:pt>
                <c:pt idx="124">
                  <c:v>Clostridium glycyrrhizinilyticum</c:v>
                </c:pt>
                <c:pt idx="125">
                  <c:v>Paraclostridium benzoelyticum</c:v>
                </c:pt>
                <c:pt idx="126">
                  <c:v>Clostridioides difficile</c:v>
                </c:pt>
                <c:pt idx="127">
                  <c:v>Clostridium sporogenes</c:v>
                </c:pt>
                <c:pt idx="128">
                  <c:v>Clostridium saudiense</c:v>
                </c:pt>
                <c:pt idx="129">
                  <c:v>Clostridium saudiense</c:v>
                </c:pt>
                <c:pt idx="130">
                  <c:v>Clostridium saudiense</c:v>
                </c:pt>
                <c:pt idx="131">
                  <c:v>Clostridium perfringens</c:v>
                </c:pt>
                <c:pt idx="132">
                  <c:v>Clostridium perfringens</c:v>
                </c:pt>
                <c:pt idx="133">
                  <c:v>Clostridium perfringens</c:v>
                </c:pt>
                <c:pt idx="134">
                  <c:v>Absiella dolichum</c:v>
                </c:pt>
                <c:pt idx="135">
                  <c:v>Eubacterium cylindroides</c:v>
                </c:pt>
                <c:pt idx="136">
                  <c:v>Eubacterium cylindroides</c:v>
                </c:pt>
                <c:pt idx="137">
                  <c:v>Eubacterium cylindroides </c:v>
                </c:pt>
                <c:pt idx="138">
                  <c:v>Eubacterium cylindroides </c:v>
                </c:pt>
                <c:pt idx="139">
                  <c:v>Faecalicoccus acidiformans</c:v>
                </c:pt>
                <c:pt idx="140">
                  <c:v>Faecalicoccus acidiformans</c:v>
                </c:pt>
                <c:pt idx="141">
                  <c:v>Faecalicoccus pleomorphus</c:v>
                </c:pt>
                <c:pt idx="142">
                  <c:v>Faecalicoccus pleomorphus</c:v>
                </c:pt>
                <c:pt idx="143">
                  <c:v>Streptococcus pleomorphus </c:v>
                </c:pt>
                <c:pt idx="144">
                  <c:v>Faecalicoccus pleomorphus </c:v>
                </c:pt>
                <c:pt idx="145">
                  <c:v>Streptococcus pleomorphus </c:v>
                </c:pt>
                <c:pt idx="146">
                  <c:v>Faecalibacillus faecis</c:v>
                </c:pt>
                <c:pt idx="147">
                  <c:v>Faecalibacillus faecis</c:v>
                </c:pt>
                <c:pt idx="148">
                  <c:v>Faecalibacillus faecis</c:v>
                </c:pt>
                <c:pt idx="149">
                  <c:v>Clostridium spiroforme</c:v>
                </c:pt>
                <c:pt idx="150">
                  <c:v>Clostridium spiroforme</c:v>
                </c:pt>
                <c:pt idx="151">
                  <c:v>Clostridium spiroforme</c:v>
                </c:pt>
                <c:pt idx="152">
                  <c:v>Clostridium spiroforme</c:v>
                </c:pt>
                <c:pt idx="153">
                  <c:v>Clostridium spiroforme</c:v>
                </c:pt>
                <c:pt idx="154">
                  <c:v>Coprobacillus cateniformis </c:v>
                </c:pt>
                <c:pt idx="155">
                  <c:v>Massiliomicrobiota timonensis</c:v>
                </c:pt>
                <c:pt idx="156">
                  <c:v>Massiliomicrobiota timonensis </c:v>
                </c:pt>
                <c:pt idx="157">
                  <c:v>Massiliomicrobiota timonensis</c:v>
                </c:pt>
                <c:pt idx="158">
                  <c:v>Massiliomicrobiota timonensis</c:v>
                </c:pt>
                <c:pt idx="159">
                  <c:v>Massiliomicrobiota timonensis</c:v>
                </c:pt>
                <c:pt idx="160">
                  <c:v>Massiliomicrobiota timonensis</c:v>
                </c:pt>
                <c:pt idx="161">
                  <c:v>Massiliomicrobiota timonensis</c:v>
                </c:pt>
                <c:pt idx="162">
                  <c:v>Streptococcus pasteurianus</c:v>
                </c:pt>
                <c:pt idx="163">
                  <c:v>Streptococcus alactolyticus</c:v>
                </c:pt>
                <c:pt idx="164">
                  <c:v>Streptococcus alactolyticus </c:v>
                </c:pt>
                <c:pt idx="165">
                  <c:v>Streptococcus alactolyticus</c:v>
                </c:pt>
                <c:pt idx="166">
                  <c:v>Enterococcus gallinarum </c:v>
                </c:pt>
                <c:pt idx="167">
                  <c:v>Enterococcus cecorum</c:v>
                </c:pt>
                <c:pt idx="168">
                  <c:v>Enterococcus cecorum</c:v>
                </c:pt>
                <c:pt idx="169">
                  <c:v>Enterococcus cecorum</c:v>
                </c:pt>
                <c:pt idx="170">
                  <c:v>Enterococcus cecorum</c:v>
                </c:pt>
                <c:pt idx="171">
                  <c:v>Staphylococcus saprophyticus</c:v>
                </c:pt>
                <c:pt idx="172">
                  <c:v>Staphylococcus saprophyticus</c:v>
                </c:pt>
                <c:pt idx="173">
                  <c:v>Oceanobacillus oncorhynchi</c:v>
                </c:pt>
                <c:pt idx="174">
                  <c:v>Bacillus cereus </c:v>
                </c:pt>
                <c:pt idx="175">
                  <c:v>Bacillus circulans </c:v>
                </c:pt>
                <c:pt idx="176">
                  <c:v>Bacillus licheniformis</c:v>
                </c:pt>
                <c:pt idx="177">
                  <c:v>Bacillus stratosphericus</c:v>
                </c:pt>
                <c:pt idx="178">
                  <c:v>Lactobacillus gasseri</c:v>
                </c:pt>
                <c:pt idx="179">
                  <c:v>Lactobacillus crispatus </c:v>
                </c:pt>
                <c:pt idx="180">
                  <c:v>Lactobacillus crispatus</c:v>
                </c:pt>
                <c:pt idx="181">
                  <c:v>Lactobacillus gallinarum</c:v>
                </c:pt>
                <c:pt idx="182">
                  <c:v>Lactobacillus gallinarum</c:v>
                </c:pt>
                <c:pt idx="183">
                  <c:v>Lactobacillus gallinarum</c:v>
                </c:pt>
                <c:pt idx="184">
                  <c:v>Lactobacillus gallinarum</c:v>
                </c:pt>
                <c:pt idx="185">
                  <c:v>Lactobacillus gallinarum</c:v>
                </c:pt>
                <c:pt idx="186">
                  <c:v>Lactobacillus gallinarum</c:v>
                </c:pt>
                <c:pt idx="187">
                  <c:v>Lactobacillus gallinarum</c:v>
                </c:pt>
                <c:pt idx="188">
                  <c:v>Weissella paramesenteroides</c:v>
                </c:pt>
                <c:pt idx="189">
                  <c:v>Pediococcus pentosaceus</c:v>
                </c:pt>
                <c:pt idx="190">
                  <c:v>Weissella jogaejeotgali</c:v>
                </c:pt>
                <c:pt idx="191">
                  <c:v>Pediococcus acidilactici</c:v>
                </c:pt>
                <c:pt idx="192">
                  <c:v>Lactobacillus coleohominis</c:v>
                </c:pt>
                <c:pt idx="193">
                  <c:v>Lactobacillus coleohominis</c:v>
                </c:pt>
                <c:pt idx="194">
                  <c:v>Lactobacillus ingluviei</c:v>
                </c:pt>
                <c:pt idx="195">
                  <c:v>Lactobacillus alvi </c:v>
                </c:pt>
                <c:pt idx="196">
                  <c:v>Lactobacillus coleohominis</c:v>
                </c:pt>
                <c:pt idx="197">
                  <c:v>Lactobacillus reuteri </c:v>
                </c:pt>
                <c:pt idx="198">
                  <c:v>Lactobacillus reuteri</c:v>
                </c:pt>
                <c:pt idx="199">
                  <c:v>Lactobacillus reuteri</c:v>
                </c:pt>
                <c:pt idx="200">
                  <c:v>Lactobacillus panis</c:v>
                </c:pt>
                <c:pt idx="201">
                  <c:v>Lactobacillus pontis</c:v>
                </c:pt>
                <c:pt idx="202">
                  <c:v>Lactobacillus vaginalis</c:v>
                </c:pt>
                <c:pt idx="203">
                  <c:v>Lactobacillus vaginalis</c:v>
                </c:pt>
                <c:pt idx="204">
                  <c:v>Lactobacillus vaginalis</c:v>
                </c:pt>
                <c:pt idx="205">
                  <c:v>Lactobacillus vaginalis</c:v>
                </c:pt>
                <c:pt idx="206">
                  <c:v>Lactobacillus vaginalis</c:v>
                </c:pt>
                <c:pt idx="207">
                  <c:v>Lactobacillus vaginalis</c:v>
                </c:pt>
                <c:pt idx="208">
                  <c:v>Lactobacillus ruminis </c:v>
                </c:pt>
                <c:pt idx="209">
                  <c:v>Lactobacillus agilis </c:v>
                </c:pt>
                <c:pt idx="210">
                  <c:v>Lactobacillus agilis</c:v>
                </c:pt>
                <c:pt idx="211">
                  <c:v>Lactobacillus agilis </c:v>
                </c:pt>
                <c:pt idx="212">
                  <c:v>Lactobacillus aviarius</c:v>
                </c:pt>
                <c:pt idx="213">
                  <c:v>Lactobacillus aviarius</c:v>
                </c:pt>
                <c:pt idx="214">
                  <c:v>Lactobacillus aviarius</c:v>
                </c:pt>
                <c:pt idx="215">
                  <c:v>Lactobacillus salivarius</c:v>
                </c:pt>
                <c:pt idx="216">
                  <c:v>Lactobacillus salivarius</c:v>
                </c:pt>
                <c:pt idx="217">
                  <c:v>Lactobacillus salivarius</c:v>
                </c:pt>
                <c:pt idx="218">
                  <c:v>Ligilactobacillus salivarius</c:v>
                </c:pt>
                <c:pt idx="219">
                  <c:v>Lactobacillus salivarius</c:v>
                </c:pt>
                <c:pt idx="220">
                  <c:v>Lactobacillus salivarius </c:v>
                </c:pt>
                <c:pt idx="221">
                  <c:v>Lactobacillus salivarius </c:v>
                </c:pt>
                <c:pt idx="222">
                  <c:v>Lactobacillus salivarius</c:v>
                </c:pt>
                <c:pt idx="223">
                  <c:v>Lactobacillus salivarius</c:v>
                </c:pt>
                <c:pt idx="224">
                  <c:v>Lactobacillus salivarius</c:v>
                </c:pt>
                <c:pt idx="225">
                  <c:v>Lactobacillus salivarius</c:v>
                </c:pt>
                <c:pt idx="226">
                  <c:v>Lactobacillus salivarius </c:v>
                </c:pt>
                <c:pt idx="227">
                  <c:v>Lactobacillus salivarius</c:v>
                </c:pt>
                <c:pt idx="228">
                  <c:v>Mitsuokella multacida</c:v>
                </c:pt>
                <c:pt idx="229">
                  <c:v>Anaerovibrio lipolyticus</c:v>
                </c:pt>
                <c:pt idx="230">
                  <c:v>Megamonas funiformis </c:v>
                </c:pt>
                <c:pt idx="231">
                  <c:v>Megamonas rupellensis</c:v>
                </c:pt>
                <c:pt idx="232">
                  <c:v>Megamonas funiformis </c:v>
                </c:pt>
                <c:pt idx="233">
                  <c:v>Megamonas hypermegale</c:v>
                </c:pt>
                <c:pt idx="234">
                  <c:v>Megamonas hypermegale</c:v>
                </c:pt>
                <c:pt idx="235">
                  <c:v>Megamonas hypermegale</c:v>
                </c:pt>
                <c:pt idx="236">
                  <c:v>Megamonas hypermegale</c:v>
                </c:pt>
                <c:pt idx="237">
                  <c:v>Megamonas hypermegale </c:v>
                </c:pt>
                <c:pt idx="238">
                  <c:v>Veillonella magna</c:v>
                </c:pt>
                <c:pt idx="239">
                  <c:v>Veillonella magna</c:v>
                </c:pt>
                <c:pt idx="240">
                  <c:v>Megasphaera elsdenii </c:v>
                </c:pt>
                <c:pt idx="241">
                  <c:v>Megasphaera elsdenii</c:v>
                </c:pt>
                <c:pt idx="242">
                  <c:v>Megasphaera hexanoica</c:v>
                </c:pt>
                <c:pt idx="243">
                  <c:v>Megasphaera stantonii</c:v>
                </c:pt>
                <c:pt idx="244">
                  <c:v>Megasphaera stantonii</c:v>
                </c:pt>
                <c:pt idx="245">
                  <c:v>Megasphaera elsdenii</c:v>
                </c:pt>
                <c:pt idx="246">
                  <c:v>Megasphaera elsdenii </c:v>
                </c:pt>
                <c:pt idx="247">
                  <c:v>Phascolarctobacterium succinatutens</c:v>
                </c:pt>
                <c:pt idx="248">
                  <c:v>Phascolarctobacterium succinatutens</c:v>
                </c:pt>
                <c:pt idx="249">
                  <c:v>Phascolarctobacterium faecium</c:v>
                </c:pt>
                <c:pt idx="250">
                  <c:v>Phascolarctobacterium faecium</c:v>
                </c:pt>
                <c:pt idx="251">
                  <c:v>Phascolarctobacterium faecium</c:v>
                </c:pt>
                <c:pt idx="252">
                  <c:v>Phascolarctobacterium faecium</c:v>
                </c:pt>
                <c:pt idx="253">
                  <c:v>Phascolarctobacterium faecium</c:v>
                </c:pt>
                <c:pt idx="254">
                  <c:v>Phascolarctobacterium faecium</c:v>
                </c:pt>
                <c:pt idx="255">
                  <c:v>Phascolarctobacterium faecium</c:v>
                </c:pt>
                <c:pt idx="256">
                  <c:v>Phascolarctobacterium faecium</c:v>
                </c:pt>
                <c:pt idx="257">
                  <c:v>Elusimicrobium minutum</c:v>
                </c:pt>
                <c:pt idx="258">
                  <c:v>Brevundimonas olei</c:v>
                </c:pt>
                <c:pt idx="259">
                  <c:v>Brevundimonas diminuta</c:v>
                </c:pt>
                <c:pt idx="260">
                  <c:v>Campylobacter jejuni</c:v>
                </c:pt>
                <c:pt idx="261">
                  <c:v>Helicobacter pullorum</c:v>
                </c:pt>
                <c:pt idx="262">
                  <c:v>Helicobacter pullorum</c:v>
                </c:pt>
                <c:pt idx="263">
                  <c:v>Helicobacter pullorum</c:v>
                </c:pt>
                <c:pt idx="264">
                  <c:v>Desulfovibrio desulfuricans</c:v>
                </c:pt>
                <c:pt idx="265">
                  <c:v>Desulfovibrio desulfuricans</c:v>
                </c:pt>
                <c:pt idx="266">
                  <c:v>Desulfovibrio piger</c:v>
                </c:pt>
                <c:pt idx="267">
                  <c:v>Desulfovibrio piger</c:v>
                </c:pt>
                <c:pt idx="268">
                  <c:v>Desulfovibrio piger</c:v>
                </c:pt>
                <c:pt idx="269">
                  <c:v>Succinatimonas hippei</c:v>
                </c:pt>
                <c:pt idx="270">
                  <c:v>Succinatimonas hippei</c:v>
                </c:pt>
                <c:pt idx="271">
                  <c:v>Gallibacterium anatis</c:v>
                </c:pt>
                <c:pt idx="272">
                  <c:v>Escherichia coli</c:v>
                </c:pt>
                <c:pt idx="273">
                  <c:v>Escherichia coli</c:v>
                </c:pt>
                <c:pt idx="274">
                  <c:v>Escherichia coli</c:v>
                </c:pt>
                <c:pt idx="275">
                  <c:v>Salmonella Enteritidis</c:v>
                </c:pt>
                <c:pt idx="276">
                  <c:v>Salmonella Typhimurium</c:v>
                </c:pt>
                <c:pt idx="277">
                  <c:v>Salmonella Typhimurium</c:v>
                </c:pt>
                <c:pt idx="278">
                  <c:v>Sutterella massiliensis </c:v>
                </c:pt>
                <c:pt idx="279">
                  <c:v>Parasutterella secunda</c:v>
                </c:pt>
                <c:pt idx="280">
                  <c:v>Parasutterella secunda</c:v>
                </c:pt>
                <c:pt idx="281">
                  <c:v>Parasutterella secunda</c:v>
                </c:pt>
                <c:pt idx="282">
                  <c:v>Parasutterella secunda</c:v>
                </c:pt>
                <c:pt idx="283">
                  <c:v>Parasutterella secunda</c:v>
                </c:pt>
                <c:pt idx="284">
                  <c:v>Parasutterella secunda</c:v>
                </c:pt>
                <c:pt idx="285">
                  <c:v>Parasutterella secunda</c:v>
                </c:pt>
                <c:pt idx="286">
                  <c:v>Parasutterella secunda</c:v>
                </c:pt>
                <c:pt idx="287">
                  <c:v>Parasutterella secunda</c:v>
                </c:pt>
                <c:pt idx="288">
                  <c:v>Fusobacterium perfoetens</c:v>
                </c:pt>
                <c:pt idx="289">
                  <c:v>Fusobacterium perfoetens</c:v>
                </c:pt>
                <c:pt idx="290">
                  <c:v>Fusobacterium varium</c:v>
                </c:pt>
                <c:pt idx="291">
                  <c:v>Fusobacterium varium </c:v>
                </c:pt>
                <c:pt idx="292">
                  <c:v>Fusobacterium mortiferum</c:v>
                </c:pt>
                <c:pt idx="293">
                  <c:v>Fusobacterium mortiferum </c:v>
                </c:pt>
                <c:pt idx="294">
                  <c:v>Fusobacterium mortiferum </c:v>
                </c:pt>
                <c:pt idx="295">
                  <c:v>Fusobacterium mortiferum</c:v>
                </c:pt>
                <c:pt idx="296">
                  <c:v>Fusobacterium mortiferum</c:v>
                </c:pt>
                <c:pt idx="297">
                  <c:v>Cloacibacillus porcorum</c:v>
                </c:pt>
                <c:pt idx="298">
                  <c:v>Akkermansia muciniphila</c:v>
                </c:pt>
                <c:pt idx="299">
                  <c:v>Brachyspira innocens</c:v>
                </c:pt>
                <c:pt idx="300">
                  <c:v>Brachyspira innocens</c:v>
                </c:pt>
                <c:pt idx="301">
                  <c:v>Cellulomonas cellasea</c:v>
                </c:pt>
                <c:pt idx="302">
                  <c:v>Arcanobacterium haemolyticum</c:v>
                </c:pt>
                <c:pt idx="303">
                  <c:v>Actinomyces viscosus</c:v>
                </c:pt>
                <c:pt idx="304">
                  <c:v>Schaalia hyovaginalis</c:v>
                </c:pt>
                <c:pt idx="305">
                  <c:v>Cutibacterium acnes</c:v>
                </c:pt>
                <c:pt idx="306">
                  <c:v>Corynebacterium glutamicum</c:v>
                </c:pt>
                <c:pt idx="307">
                  <c:v>Corynebacterium variabile</c:v>
                </c:pt>
                <c:pt idx="308">
                  <c:v>Corynebacterium stationis</c:v>
                </c:pt>
                <c:pt idx="309">
                  <c:v>Corynebacterium stationis</c:v>
                </c:pt>
                <c:pt idx="310">
                  <c:v>Bifidobacterium stercoris</c:v>
                </c:pt>
                <c:pt idx="311">
                  <c:v>Bifidobacterium saeculare</c:v>
                </c:pt>
                <c:pt idx="312">
                  <c:v>Bifidobacterium boum</c:v>
                </c:pt>
                <c:pt idx="313">
                  <c:v>Bifidobacterium porcinum</c:v>
                </c:pt>
                <c:pt idx="314">
                  <c:v>Bifidobacterium thermophilum</c:v>
                </c:pt>
                <c:pt idx="315">
                  <c:v>Bifidobacterium thermophilum</c:v>
                </c:pt>
                <c:pt idx="316">
                  <c:v>Bifidobacterium thermophilum</c:v>
                </c:pt>
                <c:pt idx="317">
                  <c:v>Bifidobacterium thermophilum</c:v>
                </c:pt>
                <c:pt idx="318">
                  <c:v>Bifidobacterium porcinum</c:v>
                </c:pt>
                <c:pt idx="319">
                  <c:v>Bifidobacterium saeculare</c:v>
                </c:pt>
                <c:pt idx="320">
                  <c:v>Bifidobacterium saeculare</c:v>
                </c:pt>
                <c:pt idx="321">
                  <c:v>Bifidobacterium saeculare</c:v>
                </c:pt>
                <c:pt idx="322">
                  <c:v>Bifidobacterium saeculare</c:v>
                </c:pt>
                <c:pt idx="323">
                  <c:v>Bifidobacterium saeculare</c:v>
                </c:pt>
                <c:pt idx="324">
                  <c:v>Olsenella uli</c:v>
                </c:pt>
                <c:pt idx="325">
                  <c:v>Olsenella uli</c:v>
                </c:pt>
                <c:pt idx="326">
                  <c:v>Olsenella uli</c:v>
                </c:pt>
                <c:pt idx="327">
                  <c:v>Olsenella uli</c:v>
                </c:pt>
                <c:pt idx="328">
                  <c:v>Olsenella uli</c:v>
                </c:pt>
                <c:pt idx="329">
                  <c:v>Olsenella uli</c:v>
                </c:pt>
                <c:pt idx="330">
                  <c:v>Olsenella uli</c:v>
                </c:pt>
                <c:pt idx="331">
                  <c:v>Olsenella uli</c:v>
                </c:pt>
                <c:pt idx="332">
                  <c:v>Olsenella uli</c:v>
                </c:pt>
                <c:pt idx="333">
                  <c:v>Olsenella uli</c:v>
                </c:pt>
                <c:pt idx="334">
                  <c:v>Olsenella uli</c:v>
                </c:pt>
                <c:pt idx="335">
                  <c:v>Olsenella uli</c:v>
                </c:pt>
                <c:pt idx="336">
                  <c:v>Olsenella profusa</c:v>
                </c:pt>
                <c:pt idx="337">
                  <c:v>Olsenella uli</c:v>
                </c:pt>
                <c:pt idx="338">
                  <c:v>Olsenella uli</c:v>
                </c:pt>
                <c:pt idx="339">
                  <c:v>Olsenella uli</c:v>
                </c:pt>
                <c:pt idx="340">
                  <c:v>Olsenella uli</c:v>
                </c:pt>
                <c:pt idx="341">
                  <c:v>Slackia piriformis</c:v>
                </c:pt>
                <c:pt idx="342">
                  <c:v>Gordonibacter urolithinfaciens</c:v>
                </c:pt>
                <c:pt idx="343">
                  <c:v>Gordonibacter urolithinfaciens</c:v>
                </c:pt>
                <c:pt idx="344">
                  <c:v>Gordonibacter urolithinfaciens</c:v>
                </c:pt>
                <c:pt idx="345">
                  <c:v>Collinsella tanakaei</c:v>
                </c:pt>
                <c:pt idx="346">
                  <c:v>Enorma phocaeensis</c:v>
                </c:pt>
                <c:pt idx="347">
                  <c:v>Enorma phocaeensis</c:v>
                </c:pt>
                <c:pt idx="348">
                  <c:v>Enorma timonensis</c:v>
                </c:pt>
                <c:pt idx="349">
                  <c:v>Enorma massiliensis</c:v>
                </c:pt>
                <c:pt idx="350">
                  <c:v>Enorma massiliensis</c:v>
                </c:pt>
                <c:pt idx="351">
                  <c:v>Enorma massiliensis</c:v>
                </c:pt>
                <c:pt idx="352">
                  <c:v>Collinsella intestinalis</c:v>
                </c:pt>
                <c:pt idx="353">
                  <c:v>Collinsella intestinalis</c:v>
                </c:pt>
                <c:pt idx="354">
                  <c:v>Collinsella intestinalis</c:v>
                </c:pt>
                <c:pt idx="355">
                  <c:v>Collinsella intestinalis</c:v>
                </c:pt>
                <c:pt idx="356">
                  <c:v>Collinsella intestinalis</c:v>
                </c:pt>
                <c:pt idx="357">
                  <c:v>Collinsella intestinalis</c:v>
                </c:pt>
                <c:pt idx="358">
                  <c:v>Collinsella intestinalis</c:v>
                </c:pt>
                <c:pt idx="359">
                  <c:v>Collinsella tanakaei</c:v>
                </c:pt>
                <c:pt idx="360">
                  <c:v>Collinsella tanakaei</c:v>
                </c:pt>
                <c:pt idx="361">
                  <c:v>Collinsella tanakaei</c:v>
                </c:pt>
                <c:pt idx="362">
                  <c:v>Collinsella tanakaei</c:v>
                </c:pt>
                <c:pt idx="363">
                  <c:v>Collinsella tanakaei</c:v>
                </c:pt>
                <c:pt idx="364">
                  <c:v>Collinsella tanakaei</c:v>
                </c:pt>
                <c:pt idx="365">
                  <c:v>Collinsella tanakaei</c:v>
                </c:pt>
                <c:pt idx="366">
                  <c:v>Collinsella tanakaei</c:v>
                </c:pt>
                <c:pt idx="367">
                  <c:v>Collinsella tanakaei</c:v>
                </c:pt>
                <c:pt idx="368">
                  <c:v>Collinsella tanakaei</c:v>
                </c:pt>
                <c:pt idx="369">
                  <c:v>Collinsella tanakaei</c:v>
                </c:pt>
                <c:pt idx="370">
                  <c:v>Collinsella tanakaei</c:v>
                </c:pt>
                <c:pt idx="371">
                  <c:v>Collinsella tanakaei</c:v>
                </c:pt>
                <c:pt idx="372">
                  <c:v>Collinsella tanakaei</c:v>
                </c:pt>
                <c:pt idx="373">
                  <c:v>Collinsella tanakaei</c:v>
                </c:pt>
                <c:pt idx="374">
                  <c:v>Collinsella tanakaei</c:v>
                </c:pt>
                <c:pt idx="375">
                  <c:v>Collinsella tanakaei</c:v>
                </c:pt>
                <c:pt idx="376">
                  <c:v>Empedobacter brevis</c:v>
                </c:pt>
                <c:pt idx="377">
                  <c:v>Chryseobacterium formosense</c:v>
                </c:pt>
                <c:pt idx="378">
                  <c:v>Chryseobacterium indologenes</c:v>
                </c:pt>
                <c:pt idx="379">
                  <c:v>Chryseobacterium indologenes</c:v>
                </c:pt>
                <c:pt idx="380">
                  <c:v>Alistipes senegalensis</c:v>
                </c:pt>
                <c:pt idx="381">
                  <c:v>Alistipes senegalensis</c:v>
                </c:pt>
                <c:pt idx="382">
                  <c:v>Alistipes onderdonkii</c:v>
                </c:pt>
                <c:pt idx="383">
                  <c:v>Alistipes senegalensis</c:v>
                </c:pt>
                <c:pt idx="384">
                  <c:v>Alistipes senegalensis</c:v>
                </c:pt>
                <c:pt idx="385">
                  <c:v>Alistipes senegalensis</c:v>
                </c:pt>
                <c:pt idx="386">
                  <c:v>Alistipes shahii</c:v>
                </c:pt>
                <c:pt idx="387">
                  <c:v>Sphingobacterium multivorum</c:v>
                </c:pt>
                <c:pt idx="388">
                  <c:v>Sphingobacterium multivorum</c:v>
                </c:pt>
                <c:pt idx="389">
                  <c:v>Sphingobacterium siyangense</c:v>
                </c:pt>
                <c:pt idx="390">
                  <c:v>Sphingobacterium multivorum</c:v>
                </c:pt>
                <c:pt idx="391">
                  <c:v>Barnesiella viscericola</c:v>
                </c:pt>
                <c:pt idx="392">
                  <c:v>Barnesiella viscericola</c:v>
                </c:pt>
                <c:pt idx="393">
                  <c:v>Barnesiella viscericola</c:v>
                </c:pt>
                <c:pt idx="394">
                  <c:v>Barnesiella viscericola</c:v>
                </c:pt>
                <c:pt idx="395">
                  <c:v>Muribaculum intestinale</c:v>
                </c:pt>
                <c:pt idx="396">
                  <c:v>Muribaculum intestinale</c:v>
                </c:pt>
                <c:pt idx="397">
                  <c:v>Butyricimonas paravirosa</c:v>
                </c:pt>
                <c:pt idx="398">
                  <c:v>Odoribacter splanchnicus</c:v>
                </c:pt>
                <c:pt idx="399">
                  <c:v>Odoribacter splanchnicus</c:v>
                </c:pt>
                <c:pt idx="400">
                  <c:v>Parabacteroides merdae</c:v>
                </c:pt>
                <c:pt idx="401">
                  <c:v>Parabacteroides distasonis</c:v>
                </c:pt>
                <c:pt idx="402">
                  <c:v>Parabacteroides distasonis</c:v>
                </c:pt>
                <c:pt idx="403">
                  <c:v>Parabacteroides distasonis</c:v>
                </c:pt>
                <c:pt idx="404">
                  <c:v>Parabacteroides distasonis</c:v>
                </c:pt>
                <c:pt idx="405">
                  <c:v>Parabacteroides johnsonii</c:v>
                </c:pt>
                <c:pt idx="406">
                  <c:v>Parabacteroides distasonis</c:v>
                </c:pt>
                <c:pt idx="407">
                  <c:v>Parabacteroides distasonis</c:v>
                </c:pt>
                <c:pt idx="408">
                  <c:v>Prevotella brevis</c:v>
                </c:pt>
                <c:pt idx="409">
                  <c:v>Prevotella brevis</c:v>
                </c:pt>
                <c:pt idx="410">
                  <c:v>Prevotella loescheii</c:v>
                </c:pt>
                <c:pt idx="411">
                  <c:v>Prevotella shahii</c:v>
                </c:pt>
                <c:pt idx="412">
                  <c:v>Marseilla massiliensis</c:v>
                </c:pt>
                <c:pt idx="413">
                  <c:v>Marseilla massiliensis</c:v>
                </c:pt>
                <c:pt idx="414">
                  <c:v>Marseilla massiliensis</c:v>
                </c:pt>
                <c:pt idx="415">
                  <c:v>Prevotella dentalis</c:v>
                </c:pt>
                <c:pt idx="416">
                  <c:v>Prevotella copri</c:v>
                </c:pt>
                <c:pt idx="417">
                  <c:v>Prevotella copri</c:v>
                </c:pt>
                <c:pt idx="418">
                  <c:v>Prevotella stercorea</c:v>
                </c:pt>
                <c:pt idx="419">
                  <c:v>Prevotella stercorea</c:v>
                </c:pt>
                <c:pt idx="420">
                  <c:v>Prevotella stercorea</c:v>
                </c:pt>
                <c:pt idx="421">
                  <c:v>Prevotellamassilia timonensis</c:v>
                </c:pt>
                <c:pt idx="422">
                  <c:v>Bacteroides gallinaceum</c:v>
                </c:pt>
                <c:pt idx="423">
                  <c:v>Bacteroides gallinaceum</c:v>
                </c:pt>
                <c:pt idx="424">
                  <c:v>Bacteroides gallinaceum</c:v>
                </c:pt>
                <c:pt idx="425">
                  <c:v>Bacteroides caecigallinarum</c:v>
                </c:pt>
                <c:pt idx="426">
                  <c:v>Bacteroides caecigallinarum</c:v>
                </c:pt>
                <c:pt idx="427">
                  <c:v>Bacteroides caecigallinarum</c:v>
                </c:pt>
                <c:pt idx="428">
                  <c:v>Bacteroides caecigallinarum</c:v>
                </c:pt>
                <c:pt idx="429">
                  <c:v>Bacteroides caecigallinarum</c:v>
                </c:pt>
                <c:pt idx="430">
                  <c:v>Bacteroides caecigallinarum</c:v>
                </c:pt>
                <c:pt idx="431">
                  <c:v>Bacteroides caecigallinarum</c:v>
                </c:pt>
                <c:pt idx="432">
                  <c:v>Bacteroides caecigallinarum</c:v>
                </c:pt>
                <c:pt idx="433">
                  <c:v>Bacteroides caecigallinarum</c:v>
                </c:pt>
                <c:pt idx="434">
                  <c:v>Bacteroides caecigallinarum</c:v>
                </c:pt>
                <c:pt idx="435">
                  <c:v>Bacteroides caecigallinarum</c:v>
                </c:pt>
                <c:pt idx="436">
                  <c:v>Bacteroides helcogenes</c:v>
                </c:pt>
                <c:pt idx="437">
                  <c:v>Paraphocaeicola brunensis</c:v>
                </c:pt>
                <c:pt idx="438">
                  <c:v>Mediterranea massiliensis</c:v>
                </c:pt>
                <c:pt idx="439">
                  <c:v>Bacteroides caecicola</c:v>
                </c:pt>
                <c:pt idx="440">
                  <c:v>Bacteroides caecicola</c:v>
                </c:pt>
                <c:pt idx="441">
                  <c:v>Bacteroides salanitronis</c:v>
                </c:pt>
                <c:pt idx="442">
                  <c:v>Bacteroides salanitronis</c:v>
                </c:pt>
                <c:pt idx="443">
                  <c:v>Bacteroides caecicola</c:v>
                </c:pt>
                <c:pt idx="444">
                  <c:v>Bacteroides gallinaceum</c:v>
                </c:pt>
                <c:pt idx="445">
                  <c:v>Bacteroides gallinaceum</c:v>
                </c:pt>
                <c:pt idx="446">
                  <c:v>Bacteroides gallinaceum</c:v>
                </c:pt>
                <c:pt idx="447">
                  <c:v>Bacteroides gallinaceum</c:v>
                </c:pt>
                <c:pt idx="448">
                  <c:v>Bacteroides gallinaceum</c:v>
                </c:pt>
                <c:pt idx="449">
                  <c:v>Bacteroides gallinaceum</c:v>
                </c:pt>
                <c:pt idx="450">
                  <c:v>Bacteroides gallinaceum</c:v>
                </c:pt>
                <c:pt idx="451">
                  <c:v>Bacteroides gallinaceum</c:v>
                </c:pt>
                <c:pt idx="452">
                  <c:v>Bacteroides gallinaceum</c:v>
                </c:pt>
                <c:pt idx="453">
                  <c:v>Bacteroides gallinaceum</c:v>
                </c:pt>
                <c:pt idx="454">
                  <c:v>Bacteroides gallinaceum</c:v>
                </c:pt>
                <c:pt idx="455">
                  <c:v>Bacteroides gallinaceum</c:v>
                </c:pt>
                <c:pt idx="456">
                  <c:v>Bacteroides gallinaceum</c:v>
                </c:pt>
                <c:pt idx="457">
                  <c:v>Bacteroides eggerthii</c:v>
                </c:pt>
                <c:pt idx="458">
                  <c:v>Bacteroides pyogenes</c:v>
                </c:pt>
                <c:pt idx="459">
                  <c:v>Bacteroides clarus</c:v>
                </c:pt>
                <c:pt idx="460">
                  <c:v>Bacteroides clarus</c:v>
                </c:pt>
                <c:pt idx="461">
                  <c:v>Bacteroides uniformis</c:v>
                </c:pt>
                <c:pt idx="462">
                  <c:v>Bacteroides uniformis</c:v>
                </c:pt>
                <c:pt idx="463">
                  <c:v>Mediterranea massiliensis</c:v>
                </c:pt>
                <c:pt idx="464">
                  <c:v>Bacteroides rodentium</c:v>
                </c:pt>
                <c:pt idx="465">
                  <c:v>Mediterranea massiliensis</c:v>
                </c:pt>
                <c:pt idx="466">
                  <c:v>Mediterranea massiliensis</c:v>
                </c:pt>
                <c:pt idx="467">
                  <c:v>Mediterranea massiliensis</c:v>
                </c:pt>
                <c:pt idx="468">
                  <c:v>Bacteroides fragilis</c:v>
                </c:pt>
                <c:pt idx="469">
                  <c:v>Bacteroides fragilis</c:v>
                </c:pt>
                <c:pt idx="470">
                  <c:v>Bacteroides fragilis</c:v>
                </c:pt>
                <c:pt idx="471">
                  <c:v>Bacteroides fragilis</c:v>
                </c:pt>
                <c:pt idx="472">
                  <c:v>Bacteroides caccae</c:v>
                </c:pt>
                <c:pt idx="473">
                  <c:v>Bacteroides ovatus</c:v>
                </c:pt>
                <c:pt idx="474">
                  <c:v>Bacteroides xylanisolvens</c:v>
                </c:pt>
                <c:pt idx="475">
                  <c:v>Bacteroides xylanisolvens</c:v>
                </c:pt>
                <c:pt idx="476">
                  <c:v>Bacteroides xylanisolvens</c:v>
                </c:pt>
                <c:pt idx="477">
                  <c:v>Bacteroides thetaiotaomicron</c:v>
                </c:pt>
                <c:pt idx="478">
                  <c:v>Bacteroides thetaiotaomicron</c:v>
                </c:pt>
                <c:pt idx="479">
                  <c:v>Bacteroides thetaiotaomicron</c:v>
                </c:pt>
                <c:pt idx="480">
                  <c:v>Bacteroides coprophilus</c:v>
                </c:pt>
                <c:pt idx="481">
                  <c:v>Mediterranea massiliensis</c:v>
                </c:pt>
                <c:pt idx="482">
                  <c:v>Bacteroides coprophilus</c:v>
                </c:pt>
                <c:pt idx="483">
                  <c:v>Bacteroides dorei</c:v>
                </c:pt>
                <c:pt idx="484">
                  <c:v>Bacteroides dorei</c:v>
                </c:pt>
                <c:pt idx="485">
                  <c:v>Bacteroides vulgatus</c:v>
                </c:pt>
                <c:pt idx="486">
                  <c:v>Bacteroides vulgatus</c:v>
                </c:pt>
                <c:pt idx="487">
                  <c:v>Bacteroides vulgatus</c:v>
                </c:pt>
                <c:pt idx="488">
                  <c:v>Bacteroides vulgatus</c:v>
                </c:pt>
                <c:pt idx="489">
                  <c:v>Bacteroides vulgatus</c:v>
                </c:pt>
                <c:pt idx="490">
                  <c:v>Bacteroides coprophilus</c:v>
                </c:pt>
                <c:pt idx="491">
                  <c:v>Bacteroides barnesiae</c:v>
                </c:pt>
                <c:pt idx="492">
                  <c:v>Bacteroides barnesiae</c:v>
                </c:pt>
                <c:pt idx="493">
                  <c:v>Bacteroides barnesiae</c:v>
                </c:pt>
                <c:pt idx="494">
                  <c:v>Bacteroides barnesiae</c:v>
                </c:pt>
                <c:pt idx="495">
                  <c:v>Bacteroides barnesiae</c:v>
                </c:pt>
                <c:pt idx="496">
                  <c:v>Bacteroides barnesiae</c:v>
                </c:pt>
                <c:pt idx="497">
                  <c:v>Bacteroides barnesiae</c:v>
                </c:pt>
                <c:pt idx="498">
                  <c:v>Bacteroides barnesiae</c:v>
                </c:pt>
                <c:pt idx="499">
                  <c:v>Phocaeicola barnesiae</c:v>
                </c:pt>
                <c:pt idx="500">
                  <c:v>Bacteroides plebeius</c:v>
                </c:pt>
                <c:pt idx="501">
                  <c:v>Bacteroides plebeius</c:v>
                </c:pt>
                <c:pt idx="502">
                  <c:v>Bacteroides plebeius</c:v>
                </c:pt>
                <c:pt idx="503">
                  <c:v>Bacteroides plebeius</c:v>
                </c:pt>
                <c:pt idx="504">
                  <c:v>Bacteroides plebeius</c:v>
                </c:pt>
                <c:pt idx="505">
                  <c:v>Bacteroides coprocola</c:v>
                </c:pt>
                <c:pt idx="506">
                  <c:v>Bacteroides coprocola</c:v>
                </c:pt>
                <c:pt idx="507">
                  <c:v>Bacteroides mediterraneensis</c:v>
                </c:pt>
                <c:pt idx="508">
                  <c:v>Bacteroides mediterraneensis</c:v>
                </c:pt>
                <c:pt idx="509">
                  <c:v>Bacteroides mediterraneensis</c:v>
                </c:pt>
                <c:pt idx="510">
                  <c:v>Bacteroides mediterraneensis</c:v>
                </c:pt>
                <c:pt idx="511">
                  <c:v>Mucispirillum schaedleri</c:v>
                </c:pt>
                <c:pt idx="512">
                  <c:v>Mucispirillum schaedleri</c:v>
                </c:pt>
                <c:pt idx="513">
                  <c:v>Methanocorpusculum labreanum</c:v>
                </c:pt>
                <c:pt idx="514">
                  <c:v>Methanocorpusculum labreanum</c:v>
                </c:pt>
                <c:pt idx="515">
                  <c:v>Methanocorpusculum labreanum</c:v>
                </c:pt>
              </c:strCache>
            </c:strRef>
          </c:cat>
          <c:val>
            <c:numRef>
              <c:f>Genomes!$K$2:$K$517</c:f>
              <c:numCache>
                <c:formatCode>General</c:formatCode>
                <c:ptCount val="516"/>
                <c:pt idx="0">
                  <c:v>59.13</c:v>
                </c:pt>
                <c:pt idx="1">
                  <c:v>58.22</c:v>
                </c:pt>
                <c:pt idx="2">
                  <c:v>57.6</c:v>
                </c:pt>
                <c:pt idx="3">
                  <c:v>58.85</c:v>
                </c:pt>
                <c:pt idx="4">
                  <c:v>58.2</c:v>
                </c:pt>
                <c:pt idx="5">
                  <c:v>60.4</c:v>
                </c:pt>
                <c:pt idx="6">
                  <c:v>59.27</c:v>
                </c:pt>
                <c:pt idx="7">
                  <c:v>59.2</c:v>
                </c:pt>
                <c:pt idx="8">
                  <c:v>57.15</c:v>
                </c:pt>
                <c:pt idx="9">
                  <c:v>59.87</c:v>
                </c:pt>
                <c:pt idx="10">
                  <c:v>57.6</c:v>
                </c:pt>
                <c:pt idx="11">
                  <c:v>58.2</c:v>
                </c:pt>
                <c:pt idx="12">
                  <c:v>59.7</c:v>
                </c:pt>
                <c:pt idx="13">
                  <c:v>59.6</c:v>
                </c:pt>
                <c:pt idx="14">
                  <c:v>60.9</c:v>
                </c:pt>
                <c:pt idx="15">
                  <c:v>61.2</c:v>
                </c:pt>
                <c:pt idx="16">
                  <c:v>60.99</c:v>
                </c:pt>
                <c:pt idx="17">
                  <c:v>59</c:v>
                </c:pt>
                <c:pt idx="18">
                  <c:v>59.3</c:v>
                </c:pt>
                <c:pt idx="19">
                  <c:v>58.5</c:v>
                </c:pt>
                <c:pt idx="20">
                  <c:v>58.2</c:v>
                </c:pt>
                <c:pt idx="21">
                  <c:v>62.13</c:v>
                </c:pt>
                <c:pt idx="22">
                  <c:v>61.45</c:v>
                </c:pt>
                <c:pt idx="23">
                  <c:v>60.2</c:v>
                </c:pt>
                <c:pt idx="24">
                  <c:v>60</c:v>
                </c:pt>
                <c:pt idx="25">
                  <c:v>61.74</c:v>
                </c:pt>
                <c:pt idx="26">
                  <c:v>56.2</c:v>
                </c:pt>
                <c:pt idx="27">
                  <c:v>56.1</c:v>
                </c:pt>
                <c:pt idx="28">
                  <c:v>57.41</c:v>
                </c:pt>
                <c:pt idx="29">
                  <c:v>57.97</c:v>
                </c:pt>
                <c:pt idx="30">
                  <c:v>58.19</c:v>
                </c:pt>
                <c:pt idx="31">
                  <c:v>58.2</c:v>
                </c:pt>
                <c:pt idx="32">
                  <c:v>57.9</c:v>
                </c:pt>
                <c:pt idx="33">
                  <c:v>62.4</c:v>
                </c:pt>
                <c:pt idx="34">
                  <c:v>62.2</c:v>
                </c:pt>
                <c:pt idx="35">
                  <c:v>55.3</c:v>
                </c:pt>
                <c:pt idx="36">
                  <c:v>58.9</c:v>
                </c:pt>
                <c:pt idx="37">
                  <c:v>58.8</c:v>
                </c:pt>
                <c:pt idx="38">
                  <c:v>55.7</c:v>
                </c:pt>
                <c:pt idx="39">
                  <c:v>59.9</c:v>
                </c:pt>
                <c:pt idx="40">
                  <c:v>54.43</c:v>
                </c:pt>
                <c:pt idx="41">
                  <c:v>53.61</c:v>
                </c:pt>
                <c:pt idx="42">
                  <c:v>58.7</c:v>
                </c:pt>
                <c:pt idx="43">
                  <c:v>58.7</c:v>
                </c:pt>
                <c:pt idx="44">
                  <c:v>59.7</c:v>
                </c:pt>
                <c:pt idx="45">
                  <c:v>60</c:v>
                </c:pt>
                <c:pt idx="46">
                  <c:v>41.4</c:v>
                </c:pt>
                <c:pt idx="47">
                  <c:v>59.7</c:v>
                </c:pt>
                <c:pt idx="48">
                  <c:v>56.5</c:v>
                </c:pt>
                <c:pt idx="49">
                  <c:v>53.28</c:v>
                </c:pt>
                <c:pt idx="50">
                  <c:v>54.3</c:v>
                </c:pt>
                <c:pt idx="51">
                  <c:v>48.3</c:v>
                </c:pt>
                <c:pt idx="52">
                  <c:v>56.2</c:v>
                </c:pt>
                <c:pt idx="53">
                  <c:v>54.6</c:v>
                </c:pt>
                <c:pt idx="54">
                  <c:v>53.46</c:v>
                </c:pt>
                <c:pt idx="55">
                  <c:v>53.45</c:v>
                </c:pt>
                <c:pt idx="56">
                  <c:v>60.34</c:v>
                </c:pt>
                <c:pt idx="57">
                  <c:v>61.06</c:v>
                </c:pt>
                <c:pt idx="58">
                  <c:v>60.63</c:v>
                </c:pt>
                <c:pt idx="59">
                  <c:v>58.8</c:v>
                </c:pt>
                <c:pt idx="60">
                  <c:v>59.48</c:v>
                </c:pt>
                <c:pt idx="61">
                  <c:v>59.47</c:v>
                </c:pt>
                <c:pt idx="62">
                  <c:v>59.5</c:v>
                </c:pt>
                <c:pt idx="63">
                  <c:v>59.6</c:v>
                </c:pt>
                <c:pt idx="64">
                  <c:v>56</c:v>
                </c:pt>
                <c:pt idx="65">
                  <c:v>60.15</c:v>
                </c:pt>
                <c:pt idx="66">
                  <c:v>59.9</c:v>
                </c:pt>
                <c:pt idx="67">
                  <c:v>58.8</c:v>
                </c:pt>
                <c:pt idx="68">
                  <c:v>58.67</c:v>
                </c:pt>
                <c:pt idx="69">
                  <c:v>59.3</c:v>
                </c:pt>
                <c:pt idx="70">
                  <c:v>58.58</c:v>
                </c:pt>
                <c:pt idx="71">
                  <c:v>31.21</c:v>
                </c:pt>
                <c:pt idx="72">
                  <c:v>44.78</c:v>
                </c:pt>
                <c:pt idx="73">
                  <c:v>49.2</c:v>
                </c:pt>
                <c:pt idx="74">
                  <c:v>49.3</c:v>
                </c:pt>
                <c:pt idx="75">
                  <c:v>49.3</c:v>
                </c:pt>
                <c:pt idx="76">
                  <c:v>46.78</c:v>
                </c:pt>
                <c:pt idx="77">
                  <c:v>46.43</c:v>
                </c:pt>
                <c:pt idx="78">
                  <c:v>45.08</c:v>
                </c:pt>
                <c:pt idx="79">
                  <c:v>50.05</c:v>
                </c:pt>
                <c:pt idx="80">
                  <c:v>42.8</c:v>
                </c:pt>
                <c:pt idx="81">
                  <c:v>50.31</c:v>
                </c:pt>
                <c:pt idx="82">
                  <c:v>54.42</c:v>
                </c:pt>
                <c:pt idx="83">
                  <c:v>49.7</c:v>
                </c:pt>
                <c:pt idx="84">
                  <c:v>49</c:v>
                </c:pt>
                <c:pt idx="85">
                  <c:v>28.6</c:v>
                </c:pt>
                <c:pt idx="86">
                  <c:v>38.5</c:v>
                </c:pt>
                <c:pt idx="87">
                  <c:v>44.56</c:v>
                </c:pt>
                <c:pt idx="88">
                  <c:v>48.8</c:v>
                </c:pt>
                <c:pt idx="89">
                  <c:v>48.5</c:v>
                </c:pt>
                <c:pt idx="90">
                  <c:v>44.2</c:v>
                </c:pt>
                <c:pt idx="91">
                  <c:v>42.9</c:v>
                </c:pt>
                <c:pt idx="92">
                  <c:v>42.5</c:v>
                </c:pt>
                <c:pt idx="93">
                  <c:v>42.2</c:v>
                </c:pt>
                <c:pt idx="94">
                  <c:v>42.9</c:v>
                </c:pt>
                <c:pt idx="95">
                  <c:v>41</c:v>
                </c:pt>
                <c:pt idx="96">
                  <c:v>50.87</c:v>
                </c:pt>
                <c:pt idx="97">
                  <c:v>50.44</c:v>
                </c:pt>
                <c:pt idx="98">
                  <c:v>48.5</c:v>
                </c:pt>
                <c:pt idx="99">
                  <c:v>48.6</c:v>
                </c:pt>
                <c:pt idx="100">
                  <c:v>48.8</c:v>
                </c:pt>
                <c:pt idx="101">
                  <c:v>45.07</c:v>
                </c:pt>
                <c:pt idx="102">
                  <c:v>44.76</c:v>
                </c:pt>
                <c:pt idx="103">
                  <c:v>45.72</c:v>
                </c:pt>
                <c:pt idx="104">
                  <c:v>46.18</c:v>
                </c:pt>
                <c:pt idx="105">
                  <c:v>45.7</c:v>
                </c:pt>
                <c:pt idx="106">
                  <c:v>43.19</c:v>
                </c:pt>
                <c:pt idx="107">
                  <c:v>55.2</c:v>
                </c:pt>
                <c:pt idx="108">
                  <c:v>52.8</c:v>
                </c:pt>
                <c:pt idx="109">
                  <c:v>52.6</c:v>
                </c:pt>
                <c:pt idx="110">
                  <c:v>53.4</c:v>
                </c:pt>
                <c:pt idx="111">
                  <c:v>52.25</c:v>
                </c:pt>
                <c:pt idx="112">
                  <c:v>49.44</c:v>
                </c:pt>
                <c:pt idx="113">
                  <c:v>48.7</c:v>
                </c:pt>
                <c:pt idx="114">
                  <c:v>48.1</c:v>
                </c:pt>
                <c:pt idx="115">
                  <c:v>50.34</c:v>
                </c:pt>
                <c:pt idx="116">
                  <c:v>47.9</c:v>
                </c:pt>
                <c:pt idx="117">
                  <c:v>47.9</c:v>
                </c:pt>
                <c:pt idx="118">
                  <c:v>46.8</c:v>
                </c:pt>
                <c:pt idx="119">
                  <c:v>47</c:v>
                </c:pt>
                <c:pt idx="120">
                  <c:v>46.8</c:v>
                </c:pt>
                <c:pt idx="121">
                  <c:v>46.9</c:v>
                </c:pt>
                <c:pt idx="122">
                  <c:v>47.1</c:v>
                </c:pt>
                <c:pt idx="123">
                  <c:v>46.8</c:v>
                </c:pt>
                <c:pt idx="124">
                  <c:v>46.76</c:v>
                </c:pt>
                <c:pt idx="125">
                  <c:v>29.3</c:v>
                </c:pt>
                <c:pt idx="126">
                  <c:v>28.7</c:v>
                </c:pt>
                <c:pt idx="127">
                  <c:v>28.2</c:v>
                </c:pt>
                <c:pt idx="128">
                  <c:v>27.9</c:v>
                </c:pt>
                <c:pt idx="129">
                  <c:v>30.6</c:v>
                </c:pt>
                <c:pt idx="130">
                  <c:v>29.4</c:v>
                </c:pt>
                <c:pt idx="131">
                  <c:v>28.2</c:v>
                </c:pt>
                <c:pt idx="132">
                  <c:v>28.07</c:v>
                </c:pt>
                <c:pt idx="133">
                  <c:v>28.06</c:v>
                </c:pt>
                <c:pt idx="134">
                  <c:v>51.6</c:v>
                </c:pt>
                <c:pt idx="135">
                  <c:v>34.799999999999997</c:v>
                </c:pt>
                <c:pt idx="136">
                  <c:v>34.75</c:v>
                </c:pt>
                <c:pt idx="137">
                  <c:v>35.1</c:v>
                </c:pt>
                <c:pt idx="138">
                  <c:v>35</c:v>
                </c:pt>
                <c:pt idx="139">
                  <c:v>40.5</c:v>
                </c:pt>
                <c:pt idx="140">
                  <c:v>40.200000000000003</c:v>
                </c:pt>
                <c:pt idx="141">
                  <c:v>38.6</c:v>
                </c:pt>
                <c:pt idx="142">
                  <c:v>38.700000000000003</c:v>
                </c:pt>
                <c:pt idx="143">
                  <c:v>39</c:v>
                </c:pt>
                <c:pt idx="144">
                  <c:v>39.200000000000003</c:v>
                </c:pt>
                <c:pt idx="145">
                  <c:v>38.799999999999997</c:v>
                </c:pt>
                <c:pt idx="146">
                  <c:v>34.299999999999997</c:v>
                </c:pt>
                <c:pt idx="147">
                  <c:v>34.4</c:v>
                </c:pt>
                <c:pt idx="148">
                  <c:v>34.4</c:v>
                </c:pt>
                <c:pt idx="149">
                  <c:v>30.24</c:v>
                </c:pt>
                <c:pt idx="150">
                  <c:v>30.12</c:v>
                </c:pt>
                <c:pt idx="151">
                  <c:v>28.9</c:v>
                </c:pt>
                <c:pt idx="152">
                  <c:v>28.86</c:v>
                </c:pt>
                <c:pt idx="153">
                  <c:v>28.58</c:v>
                </c:pt>
                <c:pt idx="154">
                  <c:v>32.299999999999997</c:v>
                </c:pt>
                <c:pt idx="155">
                  <c:v>31.46</c:v>
                </c:pt>
                <c:pt idx="156">
                  <c:v>31.3</c:v>
                </c:pt>
                <c:pt idx="157">
                  <c:v>31.69</c:v>
                </c:pt>
                <c:pt idx="158">
                  <c:v>31.88</c:v>
                </c:pt>
                <c:pt idx="159">
                  <c:v>31.6</c:v>
                </c:pt>
                <c:pt idx="160">
                  <c:v>31.58</c:v>
                </c:pt>
                <c:pt idx="161">
                  <c:v>31.51</c:v>
                </c:pt>
                <c:pt idx="162">
                  <c:v>37.5</c:v>
                </c:pt>
                <c:pt idx="163">
                  <c:v>40.5</c:v>
                </c:pt>
                <c:pt idx="164">
                  <c:v>40.799999999999997</c:v>
                </c:pt>
                <c:pt idx="165">
                  <c:v>40.799999999999997</c:v>
                </c:pt>
                <c:pt idx="166">
                  <c:v>40.200000000000003</c:v>
                </c:pt>
                <c:pt idx="167">
                  <c:v>36.659999999999997</c:v>
                </c:pt>
                <c:pt idx="168">
                  <c:v>36.1</c:v>
                </c:pt>
                <c:pt idx="169">
                  <c:v>36.6</c:v>
                </c:pt>
                <c:pt idx="170">
                  <c:v>40.799999999999997</c:v>
                </c:pt>
                <c:pt idx="171">
                  <c:v>32.9</c:v>
                </c:pt>
                <c:pt idx="172">
                  <c:v>32.700000000000003</c:v>
                </c:pt>
                <c:pt idx="173">
                  <c:v>39.200000000000003</c:v>
                </c:pt>
                <c:pt idx="174">
                  <c:v>35</c:v>
                </c:pt>
                <c:pt idx="175">
                  <c:v>35.299999999999997</c:v>
                </c:pt>
                <c:pt idx="176">
                  <c:v>45.9</c:v>
                </c:pt>
                <c:pt idx="177">
                  <c:v>41.2</c:v>
                </c:pt>
                <c:pt idx="178">
                  <c:v>34.6</c:v>
                </c:pt>
                <c:pt idx="179">
                  <c:v>36.9</c:v>
                </c:pt>
                <c:pt idx="180">
                  <c:v>36.9</c:v>
                </c:pt>
                <c:pt idx="181">
                  <c:v>36.5</c:v>
                </c:pt>
                <c:pt idx="182">
                  <c:v>36.47</c:v>
                </c:pt>
                <c:pt idx="183">
                  <c:v>36.299999999999997</c:v>
                </c:pt>
                <c:pt idx="184">
                  <c:v>36.4</c:v>
                </c:pt>
                <c:pt idx="185">
                  <c:v>36.700000000000003</c:v>
                </c:pt>
                <c:pt idx="186">
                  <c:v>36.54</c:v>
                </c:pt>
                <c:pt idx="187">
                  <c:v>36.520000000000003</c:v>
                </c:pt>
                <c:pt idx="188">
                  <c:v>37.799999999999997</c:v>
                </c:pt>
                <c:pt idx="189">
                  <c:v>37.299999999999997</c:v>
                </c:pt>
                <c:pt idx="190">
                  <c:v>38.6</c:v>
                </c:pt>
                <c:pt idx="191">
                  <c:v>43.8</c:v>
                </c:pt>
                <c:pt idx="192">
                  <c:v>39.1</c:v>
                </c:pt>
                <c:pt idx="193">
                  <c:v>39.1</c:v>
                </c:pt>
                <c:pt idx="194">
                  <c:v>50.3</c:v>
                </c:pt>
                <c:pt idx="195">
                  <c:v>42.6</c:v>
                </c:pt>
                <c:pt idx="196">
                  <c:v>58.1</c:v>
                </c:pt>
                <c:pt idx="197">
                  <c:v>38.799999999999997</c:v>
                </c:pt>
                <c:pt idx="198">
                  <c:v>38.5</c:v>
                </c:pt>
                <c:pt idx="199">
                  <c:v>38.47</c:v>
                </c:pt>
                <c:pt idx="200">
                  <c:v>48.4</c:v>
                </c:pt>
                <c:pt idx="201">
                  <c:v>50.2</c:v>
                </c:pt>
                <c:pt idx="202">
                  <c:v>40.5</c:v>
                </c:pt>
                <c:pt idx="203">
                  <c:v>40.5</c:v>
                </c:pt>
                <c:pt idx="204">
                  <c:v>40.4</c:v>
                </c:pt>
                <c:pt idx="205">
                  <c:v>40.5</c:v>
                </c:pt>
                <c:pt idx="206">
                  <c:v>40.4</c:v>
                </c:pt>
                <c:pt idx="207">
                  <c:v>40.4</c:v>
                </c:pt>
                <c:pt idx="208">
                  <c:v>43.4</c:v>
                </c:pt>
                <c:pt idx="209">
                  <c:v>41.5</c:v>
                </c:pt>
                <c:pt idx="210">
                  <c:v>41</c:v>
                </c:pt>
                <c:pt idx="211">
                  <c:v>41.5</c:v>
                </c:pt>
                <c:pt idx="212">
                  <c:v>39.5</c:v>
                </c:pt>
                <c:pt idx="213">
                  <c:v>40.1</c:v>
                </c:pt>
                <c:pt idx="214">
                  <c:v>40</c:v>
                </c:pt>
                <c:pt idx="215">
                  <c:v>32.799999999999997</c:v>
                </c:pt>
                <c:pt idx="216">
                  <c:v>32.76</c:v>
                </c:pt>
                <c:pt idx="217">
                  <c:v>32.75</c:v>
                </c:pt>
                <c:pt idx="218">
                  <c:v>32.700000000000003</c:v>
                </c:pt>
                <c:pt idx="219">
                  <c:v>32.74</c:v>
                </c:pt>
                <c:pt idx="220">
                  <c:v>32.9</c:v>
                </c:pt>
                <c:pt idx="221">
                  <c:v>32.799999999999997</c:v>
                </c:pt>
                <c:pt idx="222">
                  <c:v>32.799999999999997</c:v>
                </c:pt>
                <c:pt idx="223">
                  <c:v>32.799999999999997</c:v>
                </c:pt>
                <c:pt idx="224">
                  <c:v>32.700000000000003</c:v>
                </c:pt>
                <c:pt idx="225">
                  <c:v>32.6</c:v>
                </c:pt>
                <c:pt idx="226">
                  <c:v>32.799999999999997</c:v>
                </c:pt>
                <c:pt idx="227">
                  <c:v>32.700000000000003</c:v>
                </c:pt>
                <c:pt idx="228">
                  <c:v>58.4</c:v>
                </c:pt>
                <c:pt idx="229">
                  <c:v>43.8</c:v>
                </c:pt>
                <c:pt idx="230">
                  <c:v>31.5</c:v>
                </c:pt>
                <c:pt idx="231">
                  <c:v>31.6</c:v>
                </c:pt>
                <c:pt idx="232">
                  <c:v>31.5</c:v>
                </c:pt>
                <c:pt idx="233">
                  <c:v>43.7</c:v>
                </c:pt>
                <c:pt idx="234">
                  <c:v>43.1</c:v>
                </c:pt>
                <c:pt idx="235">
                  <c:v>33.61</c:v>
                </c:pt>
                <c:pt idx="236">
                  <c:v>33.799999999999997</c:v>
                </c:pt>
                <c:pt idx="237">
                  <c:v>33.9</c:v>
                </c:pt>
                <c:pt idx="238">
                  <c:v>44.6</c:v>
                </c:pt>
                <c:pt idx="239">
                  <c:v>44.5</c:v>
                </c:pt>
                <c:pt idx="240">
                  <c:v>52.9</c:v>
                </c:pt>
                <c:pt idx="241">
                  <c:v>53</c:v>
                </c:pt>
                <c:pt idx="242">
                  <c:v>52.8</c:v>
                </c:pt>
                <c:pt idx="243">
                  <c:v>52.4</c:v>
                </c:pt>
                <c:pt idx="244">
                  <c:v>53</c:v>
                </c:pt>
                <c:pt idx="245">
                  <c:v>53.29</c:v>
                </c:pt>
                <c:pt idx="246">
                  <c:v>52.9</c:v>
                </c:pt>
                <c:pt idx="247">
                  <c:v>47.4</c:v>
                </c:pt>
                <c:pt idx="248">
                  <c:v>47.4</c:v>
                </c:pt>
                <c:pt idx="249">
                  <c:v>45.8</c:v>
                </c:pt>
                <c:pt idx="250">
                  <c:v>45.3</c:v>
                </c:pt>
                <c:pt idx="251">
                  <c:v>45.4</c:v>
                </c:pt>
                <c:pt idx="252">
                  <c:v>45.7</c:v>
                </c:pt>
                <c:pt idx="253">
                  <c:v>42.8</c:v>
                </c:pt>
                <c:pt idx="254">
                  <c:v>45.4</c:v>
                </c:pt>
                <c:pt idx="255">
                  <c:v>46.1</c:v>
                </c:pt>
                <c:pt idx="256">
                  <c:v>45.6</c:v>
                </c:pt>
                <c:pt idx="257">
                  <c:v>51.73</c:v>
                </c:pt>
                <c:pt idx="258">
                  <c:v>67.5</c:v>
                </c:pt>
                <c:pt idx="259">
                  <c:v>67.3</c:v>
                </c:pt>
                <c:pt idx="260">
                  <c:v>30.6</c:v>
                </c:pt>
                <c:pt idx="261">
                  <c:v>34.5</c:v>
                </c:pt>
                <c:pt idx="262">
                  <c:v>34.5</c:v>
                </c:pt>
                <c:pt idx="263">
                  <c:v>34.1</c:v>
                </c:pt>
                <c:pt idx="264">
                  <c:v>55.37</c:v>
                </c:pt>
                <c:pt idx="265">
                  <c:v>59.8</c:v>
                </c:pt>
                <c:pt idx="266">
                  <c:v>63</c:v>
                </c:pt>
                <c:pt idx="267">
                  <c:v>63.3</c:v>
                </c:pt>
                <c:pt idx="268">
                  <c:v>63.4</c:v>
                </c:pt>
                <c:pt idx="269">
                  <c:v>40.299999999999997</c:v>
                </c:pt>
                <c:pt idx="270">
                  <c:v>40.200000000000003</c:v>
                </c:pt>
                <c:pt idx="271">
                  <c:v>39.4</c:v>
                </c:pt>
                <c:pt idx="272">
                  <c:v>50.7</c:v>
                </c:pt>
                <c:pt idx="273">
                  <c:v>50.48</c:v>
                </c:pt>
                <c:pt idx="274">
                  <c:v>50.4</c:v>
                </c:pt>
                <c:pt idx="275">
                  <c:v>52.1</c:v>
                </c:pt>
                <c:pt idx="276">
                  <c:v>52.2</c:v>
                </c:pt>
                <c:pt idx="277">
                  <c:v>52.1</c:v>
                </c:pt>
                <c:pt idx="278">
                  <c:v>59.2</c:v>
                </c:pt>
                <c:pt idx="279">
                  <c:v>49.5</c:v>
                </c:pt>
                <c:pt idx="280">
                  <c:v>47.6</c:v>
                </c:pt>
                <c:pt idx="281">
                  <c:v>46.8</c:v>
                </c:pt>
                <c:pt idx="282">
                  <c:v>46.9</c:v>
                </c:pt>
                <c:pt idx="283">
                  <c:v>46.6</c:v>
                </c:pt>
                <c:pt idx="284">
                  <c:v>47.1</c:v>
                </c:pt>
                <c:pt idx="285">
                  <c:v>47</c:v>
                </c:pt>
                <c:pt idx="286">
                  <c:v>46.9</c:v>
                </c:pt>
                <c:pt idx="287">
                  <c:v>46.9</c:v>
                </c:pt>
                <c:pt idx="288">
                  <c:v>29.3</c:v>
                </c:pt>
                <c:pt idx="289">
                  <c:v>28.9</c:v>
                </c:pt>
                <c:pt idx="290">
                  <c:v>29.4</c:v>
                </c:pt>
                <c:pt idx="291">
                  <c:v>29.3</c:v>
                </c:pt>
                <c:pt idx="292">
                  <c:v>29.4</c:v>
                </c:pt>
                <c:pt idx="293">
                  <c:v>29.1</c:v>
                </c:pt>
                <c:pt idx="294">
                  <c:v>30.3</c:v>
                </c:pt>
                <c:pt idx="295">
                  <c:v>29.9</c:v>
                </c:pt>
                <c:pt idx="296">
                  <c:v>29.6</c:v>
                </c:pt>
                <c:pt idx="297">
                  <c:v>57.89</c:v>
                </c:pt>
                <c:pt idx="298">
                  <c:v>55.68</c:v>
                </c:pt>
                <c:pt idx="299">
                  <c:v>28.4</c:v>
                </c:pt>
                <c:pt idx="300">
                  <c:v>28.1</c:v>
                </c:pt>
                <c:pt idx="301">
                  <c:v>72.599999999999994</c:v>
                </c:pt>
                <c:pt idx="302">
                  <c:v>56.6</c:v>
                </c:pt>
                <c:pt idx="303">
                  <c:v>68.8</c:v>
                </c:pt>
                <c:pt idx="304">
                  <c:v>66</c:v>
                </c:pt>
                <c:pt idx="305">
                  <c:v>60.1</c:v>
                </c:pt>
                <c:pt idx="306">
                  <c:v>53.8</c:v>
                </c:pt>
                <c:pt idx="307">
                  <c:v>67.400000000000006</c:v>
                </c:pt>
                <c:pt idx="308">
                  <c:v>54.8</c:v>
                </c:pt>
                <c:pt idx="309">
                  <c:v>54.6</c:v>
                </c:pt>
                <c:pt idx="310">
                  <c:v>59.7</c:v>
                </c:pt>
                <c:pt idx="311">
                  <c:v>67.3</c:v>
                </c:pt>
                <c:pt idx="312">
                  <c:v>59.5</c:v>
                </c:pt>
                <c:pt idx="313">
                  <c:v>60.1</c:v>
                </c:pt>
                <c:pt idx="314">
                  <c:v>60.2</c:v>
                </c:pt>
                <c:pt idx="315">
                  <c:v>60.5</c:v>
                </c:pt>
                <c:pt idx="316">
                  <c:v>59.9</c:v>
                </c:pt>
                <c:pt idx="317">
                  <c:v>60</c:v>
                </c:pt>
                <c:pt idx="318">
                  <c:v>60.2</c:v>
                </c:pt>
                <c:pt idx="319">
                  <c:v>64.3</c:v>
                </c:pt>
                <c:pt idx="320">
                  <c:v>64.3</c:v>
                </c:pt>
                <c:pt idx="321">
                  <c:v>63.8</c:v>
                </c:pt>
                <c:pt idx="322">
                  <c:v>64.099999999999994</c:v>
                </c:pt>
                <c:pt idx="323">
                  <c:v>64</c:v>
                </c:pt>
                <c:pt idx="324">
                  <c:v>66.98</c:v>
                </c:pt>
                <c:pt idx="325">
                  <c:v>68.09</c:v>
                </c:pt>
                <c:pt idx="326">
                  <c:v>68.680000000000007</c:v>
                </c:pt>
                <c:pt idx="327">
                  <c:v>67.900000000000006</c:v>
                </c:pt>
                <c:pt idx="328">
                  <c:v>67.87</c:v>
                </c:pt>
                <c:pt idx="329">
                  <c:v>68.099999999999994</c:v>
                </c:pt>
                <c:pt idx="330">
                  <c:v>67.5</c:v>
                </c:pt>
                <c:pt idx="331">
                  <c:v>67.8</c:v>
                </c:pt>
                <c:pt idx="332">
                  <c:v>67.55</c:v>
                </c:pt>
                <c:pt idx="333">
                  <c:v>65.2</c:v>
                </c:pt>
                <c:pt idx="334">
                  <c:v>66.599999999999994</c:v>
                </c:pt>
                <c:pt idx="335">
                  <c:v>65.7</c:v>
                </c:pt>
                <c:pt idx="336">
                  <c:v>68.2</c:v>
                </c:pt>
                <c:pt idx="337">
                  <c:v>67.8</c:v>
                </c:pt>
                <c:pt idx="338">
                  <c:v>67.2</c:v>
                </c:pt>
                <c:pt idx="339">
                  <c:v>66.400000000000006</c:v>
                </c:pt>
                <c:pt idx="340">
                  <c:v>66.400000000000006</c:v>
                </c:pt>
                <c:pt idx="341">
                  <c:v>61.4</c:v>
                </c:pt>
                <c:pt idx="342">
                  <c:v>65.989999999999995</c:v>
                </c:pt>
                <c:pt idx="343">
                  <c:v>65.16</c:v>
                </c:pt>
                <c:pt idx="344">
                  <c:v>64.16</c:v>
                </c:pt>
                <c:pt idx="345">
                  <c:v>62.39</c:v>
                </c:pt>
                <c:pt idx="346">
                  <c:v>63.7</c:v>
                </c:pt>
                <c:pt idx="347">
                  <c:v>63.7</c:v>
                </c:pt>
                <c:pt idx="348">
                  <c:v>65.989999999999995</c:v>
                </c:pt>
                <c:pt idx="349">
                  <c:v>62.09</c:v>
                </c:pt>
                <c:pt idx="350">
                  <c:v>62.3</c:v>
                </c:pt>
                <c:pt idx="351">
                  <c:v>62.1</c:v>
                </c:pt>
                <c:pt idx="352">
                  <c:v>62.95</c:v>
                </c:pt>
                <c:pt idx="353">
                  <c:v>65.33</c:v>
                </c:pt>
                <c:pt idx="354">
                  <c:v>65.099999999999994</c:v>
                </c:pt>
                <c:pt idx="355">
                  <c:v>65.099999999999994</c:v>
                </c:pt>
                <c:pt idx="356">
                  <c:v>65.099999999999994</c:v>
                </c:pt>
                <c:pt idx="357">
                  <c:v>65.400000000000006</c:v>
                </c:pt>
                <c:pt idx="358">
                  <c:v>65.28</c:v>
                </c:pt>
                <c:pt idx="359">
                  <c:v>62.5</c:v>
                </c:pt>
                <c:pt idx="360">
                  <c:v>64.099999999999994</c:v>
                </c:pt>
                <c:pt idx="361">
                  <c:v>64.2</c:v>
                </c:pt>
                <c:pt idx="362">
                  <c:v>64.2</c:v>
                </c:pt>
                <c:pt idx="363">
                  <c:v>64.5</c:v>
                </c:pt>
                <c:pt idx="364">
                  <c:v>64</c:v>
                </c:pt>
                <c:pt idx="365">
                  <c:v>65.2</c:v>
                </c:pt>
                <c:pt idx="366">
                  <c:v>65.2</c:v>
                </c:pt>
                <c:pt idx="367">
                  <c:v>64.599999999999994</c:v>
                </c:pt>
                <c:pt idx="368">
                  <c:v>64.34</c:v>
                </c:pt>
                <c:pt idx="369">
                  <c:v>63.9</c:v>
                </c:pt>
                <c:pt idx="370">
                  <c:v>64.2</c:v>
                </c:pt>
                <c:pt idx="371">
                  <c:v>64.3</c:v>
                </c:pt>
                <c:pt idx="372">
                  <c:v>64.2</c:v>
                </c:pt>
                <c:pt idx="373">
                  <c:v>64.400000000000006</c:v>
                </c:pt>
                <c:pt idx="374">
                  <c:v>64.3</c:v>
                </c:pt>
                <c:pt idx="375">
                  <c:v>64.3</c:v>
                </c:pt>
                <c:pt idx="376">
                  <c:v>33</c:v>
                </c:pt>
                <c:pt idx="377">
                  <c:v>35</c:v>
                </c:pt>
                <c:pt idx="378">
                  <c:v>38.1</c:v>
                </c:pt>
                <c:pt idx="379">
                  <c:v>37.299999999999997</c:v>
                </c:pt>
                <c:pt idx="380">
                  <c:v>62</c:v>
                </c:pt>
                <c:pt idx="381">
                  <c:v>61.85</c:v>
                </c:pt>
                <c:pt idx="382">
                  <c:v>58.52</c:v>
                </c:pt>
                <c:pt idx="383">
                  <c:v>59.37</c:v>
                </c:pt>
                <c:pt idx="384">
                  <c:v>59.9</c:v>
                </c:pt>
                <c:pt idx="385">
                  <c:v>58.57</c:v>
                </c:pt>
                <c:pt idx="386">
                  <c:v>58.38</c:v>
                </c:pt>
                <c:pt idx="387">
                  <c:v>39.6</c:v>
                </c:pt>
                <c:pt idx="388">
                  <c:v>39.6</c:v>
                </c:pt>
                <c:pt idx="389">
                  <c:v>39.700000000000003</c:v>
                </c:pt>
                <c:pt idx="390">
                  <c:v>40</c:v>
                </c:pt>
                <c:pt idx="391">
                  <c:v>53</c:v>
                </c:pt>
                <c:pt idx="392">
                  <c:v>51.37</c:v>
                </c:pt>
                <c:pt idx="393">
                  <c:v>53.04</c:v>
                </c:pt>
                <c:pt idx="394">
                  <c:v>52.7</c:v>
                </c:pt>
                <c:pt idx="395">
                  <c:v>49.09</c:v>
                </c:pt>
                <c:pt idx="396">
                  <c:v>49.04</c:v>
                </c:pt>
                <c:pt idx="397">
                  <c:v>42.63</c:v>
                </c:pt>
                <c:pt idx="398">
                  <c:v>43.75</c:v>
                </c:pt>
                <c:pt idx="399">
                  <c:v>43.48</c:v>
                </c:pt>
                <c:pt idx="400">
                  <c:v>46.69</c:v>
                </c:pt>
                <c:pt idx="401">
                  <c:v>49.6</c:v>
                </c:pt>
                <c:pt idx="402">
                  <c:v>49.2</c:v>
                </c:pt>
                <c:pt idx="403">
                  <c:v>49.1</c:v>
                </c:pt>
                <c:pt idx="404">
                  <c:v>48.6</c:v>
                </c:pt>
                <c:pt idx="405">
                  <c:v>45.03</c:v>
                </c:pt>
                <c:pt idx="406">
                  <c:v>45.11</c:v>
                </c:pt>
                <c:pt idx="407">
                  <c:v>45</c:v>
                </c:pt>
                <c:pt idx="408">
                  <c:v>45.7</c:v>
                </c:pt>
                <c:pt idx="409">
                  <c:v>45.6</c:v>
                </c:pt>
                <c:pt idx="410">
                  <c:v>49.7</c:v>
                </c:pt>
                <c:pt idx="411">
                  <c:v>48.5</c:v>
                </c:pt>
                <c:pt idx="412">
                  <c:v>47.9</c:v>
                </c:pt>
                <c:pt idx="413">
                  <c:v>54.7</c:v>
                </c:pt>
                <c:pt idx="414">
                  <c:v>54.5</c:v>
                </c:pt>
                <c:pt idx="415">
                  <c:v>52</c:v>
                </c:pt>
                <c:pt idx="416">
                  <c:v>44.9</c:v>
                </c:pt>
                <c:pt idx="417">
                  <c:v>43.2</c:v>
                </c:pt>
                <c:pt idx="418">
                  <c:v>50.1</c:v>
                </c:pt>
                <c:pt idx="419">
                  <c:v>47.6</c:v>
                </c:pt>
                <c:pt idx="420">
                  <c:v>47.1</c:v>
                </c:pt>
                <c:pt idx="421">
                  <c:v>50.8</c:v>
                </c:pt>
                <c:pt idx="422">
                  <c:v>48.2</c:v>
                </c:pt>
                <c:pt idx="423">
                  <c:v>48.3</c:v>
                </c:pt>
                <c:pt idx="424">
                  <c:v>48.1</c:v>
                </c:pt>
                <c:pt idx="425">
                  <c:v>40.200000000000003</c:v>
                </c:pt>
                <c:pt idx="426">
                  <c:v>40.1</c:v>
                </c:pt>
                <c:pt idx="427">
                  <c:v>40</c:v>
                </c:pt>
                <c:pt idx="428">
                  <c:v>40.1</c:v>
                </c:pt>
                <c:pt idx="429">
                  <c:v>40.299999999999997</c:v>
                </c:pt>
                <c:pt idx="430">
                  <c:v>41.5</c:v>
                </c:pt>
                <c:pt idx="431">
                  <c:v>40</c:v>
                </c:pt>
                <c:pt idx="432">
                  <c:v>40.5</c:v>
                </c:pt>
                <c:pt idx="433">
                  <c:v>41.3</c:v>
                </c:pt>
                <c:pt idx="434">
                  <c:v>40.9</c:v>
                </c:pt>
                <c:pt idx="435">
                  <c:v>40.799999999999997</c:v>
                </c:pt>
                <c:pt idx="436">
                  <c:v>50.6</c:v>
                </c:pt>
                <c:pt idx="437">
                  <c:v>49.5</c:v>
                </c:pt>
                <c:pt idx="438">
                  <c:v>49.41</c:v>
                </c:pt>
                <c:pt idx="439">
                  <c:v>45.1</c:v>
                </c:pt>
                <c:pt idx="440">
                  <c:v>45.1</c:v>
                </c:pt>
                <c:pt idx="441">
                  <c:v>44.84</c:v>
                </c:pt>
                <c:pt idx="442">
                  <c:v>44.6</c:v>
                </c:pt>
                <c:pt idx="443">
                  <c:v>46.5</c:v>
                </c:pt>
                <c:pt idx="444">
                  <c:v>46</c:v>
                </c:pt>
                <c:pt idx="445">
                  <c:v>45.4</c:v>
                </c:pt>
                <c:pt idx="446">
                  <c:v>45.87</c:v>
                </c:pt>
                <c:pt idx="447">
                  <c:v>45.8</c:v>
                </c:pt>
                <c:pt idx="448">
                  <c:v>45.79</c:v>
                </c:pt>
                <c:pt idx="449">
                  <c:v>45.7</c:v>
                </c:pt>
                <c:pt idx="450">
                  <c:v>45.88</c:v>
                </c:pt>
                <c:pt idx="451">
                  <c:v>45.5</c:v>
                </c:pt>
                <c:pt idx="452">
                  <c:v>45.9</c:v>
                </c:pt>
                <c:pt idx="453">
                  <c:v>45.6</c:v>
                </c:pt>
                <c:pt idx="454">
                  <c:v>45.8</c:v>
                </c:pt>
                <c:pt idx="455">
                  <c:v>46</c:v>
                </c:pt>
                <c:pt idx="456">
                  <c:v>45.82</c:v>
                </c:pt>
                <c:pt idx="457">
                  <c:v>45.1</c:v>
                </c:pt>
                <c:pt idx="458">
                  <c:v>45.8</c:v>
                </c:pt>
                <c:pt idx="459">
                  <c:v>45.36</c:v>
                </c:pt>
                <c:pt idx="460">
                  <c:v>45.22</c:v>
                </c:pt>
                <c:pt idx="461">
                  <c:v>46.36</c:v>
                </c:pt>
                <c:pt idx="462">
                  <c:v>46.2</c:v>
                </c:pt>
                <c:pt idx="463">
                  <c:v>48.5</c:v>
                </c:pt>
                <c:pt idx="464">
                  <c:v>47.4</c:v>
                </c:pt>
                <c:pt idx="465">
                  <c:v>52.3</c:v>
                </c:pt>
                <c:pt idx="466">
                  <c:v>48.7</c:v>
                </c:pt>
                <c:pt idx="467">
                  <c:v>48.3</c:v>
                </c:pt>
                <c:pt idx="468">
                  <c:v>44</c:v>
                </c:pt>
                <c:pt idx="469">
                  <c:v>43.6</c:v>
                </c:pt>
                <c:pt idx="470">
                  <c:v>43.4</c:v>
                </c:pt>
                <c:pt idx="471">
                  <c:v>43.2</c:v>
                </c:pt>
                <c:pt idx="472">
                  <c:v>42.3</c:v>
                </c:pt>
                <c:pt idx="473">
                  <c:v>42.08</c:v>
                </c:pt>
                <c:pt idx="474">
                  <c:v>41.57</c:v>
                </c:pt>
                <c:pt idx="475">
                  <c:v>42</c:v>
                </c:pt>
                <c:pt idx="476">
                  <c:v>41.89</c:v>
                </c:pt>
                <c:pt idx="477">
                  <c:v>42.9</c:v>
                </c:pt>
                <c:pt idx="478">
                  <c:v>42.9</c:v>
                </c:pt>
                <c:pt idx="479">
                  <c:v>42.8</c:v>
                </c:pt>
                <c:pt idx="480">
                  <c:v>50.6</c:v>
                </c:pt>
                <c:pt idx="481">
                  <c:v>53.3</c:v>
                </c:pt>
                <c:pt idx="482">
                  <c:v>53.3</c:v>
                </c:pt>
                <c:pt idx="483">
                  <c:v>42</c:v>
                </c:pt>
                <c:pt idx="484">
                  <c:v>41.79</c:v>
                </c:pt>
                <c:pt idx="485">
                  <c:v>42.2</c:v>
                </c:pt>
                <c:pt idx="486">
                  <c:v>42.2</c:v>
                </c:pt>
                <c:pt idx="487">
                  <c:v>42.3</c:v>
                </c:pt>
                <c:pt idx="488">
                  <c:v>42.2</c:v>
                </c:pt>
                <c:pt idx="489">
                  <c:v>42</c:v>
                </c:pt>
                <c:pt idx="490">
                  <c:v>45.9</c:v>
                </c:pt>
                <c:pt idx="491">
                  <c:v>47</c:v>
                </c:pt>
                <c:pt idx="492">
                  <c:v>46.6</c:v>
                </c:pt>
                <c:pt idx="493">
                  <c:v>46.6</c:v>
                </c:pt>
                <c:pt idx="494">
                  <c:v>46.4</c:v>
                </c:pt>
                <c:pt idx="495">
                  <c:v>46.7</c:v>
                </c:pt>
                <c:pt idx="496">
                  <c:v>47.1</c:v>
                </c:pt>
                <c:pt idx="497">
                  <c:v>46.9</c:v>
                </c:pt>
                <c:pt idx="498">
                  <c:v>46.9</c:v>
                </c:pt>
                <c:pt idx="499">
                  <c:v>47.1</c:v>
                </c:pt>
                <c:pt idx="500">
                  <c:v>45.3</c:v>
                </c:pt>
                <c:pt idx="501">
                  <c:v>45</c:v>
                </c:pt>
                <c:pt idx="502">
                  <c:v>44.6</c:v>
                </c:pt>
                <c:pt idx="503">
                  <c:v>45.1</c:v>
                </c:pt>
                <c:pt idx="504">
                  <c:v>45</c:v>
                </c:pt>
                <c:pt idx="505">
                  <c:v>41</c:v>
                </c:pt>
                <c:pt idx="506">
                  <c:v>40.6</c:v>
                </c:pt>
                <c:pt idx="507">
                  <c:v>46.5</c:v>
                </c:pt>
                <c:pt idx="508">
                  <c:v>46.5</c:v>
                </c:pt>
                <c:pt idx="509">
                  <c:v>46.3</c:v>
                </c:pt>
                <c:pt idx="510">
                  <c:v>46.1</c:v>
                </c:pt>
                <c:pt idx="511">
                  <c:v>31.8</c:v>
                </c:pt>
                <c:pt idx="512">
                  <c:v>31.7</c:v>
                </c:pt>
                <c:pt idx="513">
                  <c:v>50.8</c:v>
                </c:pt>
                <c:pt idx="514">
                  <c:v>50.7</c:v>
                </c:pt>
                <c:pt idx="515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DFF-B721-E29D8C8F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791208"/>
        <c:axId val="388792520"/>
      </c:barChart>
      <c:catAx>
        <c:axId val="38879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2520"/>
        <c:crosses val="autoZero"/>
        <c:auto val="1"/>
        <c:lblAlgn val="ctr"/>
        <c:lblOffset val="100"/>
        <c:noMultiLvlLbl val="0"/>
      </c:catAx>
      <c:valAx>
        <c:axId val="388792520"/>
        <c:scaling>
          <c:orientation val="minMax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Genomic GC content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Genome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9850486255257119E-2"/>
          <c:y val="1.9157088122605363E-2"/>
          <c:w val="0.91352749984947967"/>
          <c:h val="0.7317259480495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Genomes!$G$2:$G$517</c:f>
              <c:strCache>
                <c:ptCount val="516"/>
                <c:pt idx="0">
                  <c:v>Flavonifractor plautii</c:v>
                </c:pt>
                <c:pt idx="1">
                  <c:v>Flavonifractor plautii</c:v>
                </c:pt>
                <c:pt idx="2">
                  <c:v>Flavonifractor plautii</c:v>
                </c:pt>
                <c:pt idx="3">
                  <c:v>Flavonifractor plautii</c:v>
                </c:pt>
                <c:pt idx="4">
                  <c:v>Flavonifractor plautii</c:v>
                </c:pt>
                <c:pt idx="5">
                  <c:v>Flavonifractor plautii </c:v>
                </c:pt>
                <c:pt idx="6">
                  <c:v>Flavonifractor plautii</c:v>
                </c:pt>
                <c:pt idx="7">
                  <c:v>Pseudoflavonifractor phocaeensis</c:v>
                </c:pt>
                <c:pt idx="8">
                  <c:v>Flavonifractor plautii</c:v>
                </c:pt>
                <c:pt idx="9">
                  <c:v>Pseudoflavonifractor capillosus</c:v>
                </c:pt>
                <c:pt idx="10">
                  <c:v>Pseudoflavonifractor phocaeensis</c:v>
                </c:pt>
                <c:pt idx="11">
                  <c:v>Pseudoflavonifractor phocaeensis</c:v>
                </c:pt>
                <c:pt idx="12">
                  <c:v>Pseudoflavonifractor phocaeensis</c:v>
                </c:pt>
                <c:pt idx="13">
                  <c:v>Pseudoflavonifractor phocaeensis </c:v>
                </c:pt>
                <c:pt idx="14">
                  <c:v>Flavonifractor plautii</c:v>
                </c:pt>
                <c:pt idx="15">
                  <c:v>Flavonifractor plautii </c:v>
                </c:pt>
                <c:pt idx="16">
                  <c:v>Flavonifractor plautii</c:v>
                </c:pt>
                <c:pt idx="17">
                  <c:v>Flavonifractor plautii</c:v>
                </c:pt>
                <c:pt idx="18">
                  <c:v>Pseudoflavonifractor phocaeensis </c:v>
                </c:pt>
                <c:pt idx="19">
                  <c:v>Pseudoflavonifractor phocaeensis</c:v>
                </c:pt>
                <c:pt idx="20">
                  <c:v>Intestinimonas butyriciproducens</c:v>
                </c:pt>
                <c:pt idx="21">
                  <c:v>Flavonifractor plautii</c:v>
                </c:pt>
                <c:pt idx="22">
                  <c:v>Flavonifractor plautii</c:v>
                </c:pt>
                <c:pt idx="23">
                  <c:v>Pseudoflavonifractor phocaeensis</c:v>
                </c:pt>
                <c:pt idx="24">
                  <c:v>Pseudoflavonifractor phocaeensis</c:v>
                </c:pt>
                <c:pt idx="25">
                  <c:v>Flavonifractor plautii</c:v>
                </c:pt>
                <c:pt idx="26">
                  <c:v>Pseudoflavonifractor capillosus</c:v>
                </c:pt>
                <c:pt idx="27">
                  <c:v>Pseudoflavonifractor capillosus</c:v>
                </c:pt>
                <c:pt idx="28">
                  <c:v>Pseudoflavonifractor capillosus</c:v>
                </c:pt>
                <c:pt idx="29">
                  <c:v>Pseudoflavonifractor capillosus</c:v>
                </c:pt>
                <c:pt idx="30">
                  <c:v>Pseudoflavonifractor capillosus</c:v>
                </c:pt>
                <c:pt idx="31">
                  <c:v>Pseudoflavonifractor capillosus </c:v>
                </c:pt>
                <c:pt idx="32">
                  <c:v>Oscillibacter valericigenes </c:v>
                </c:pt>
                <c:pt idx="33">
                  <c:v>Oscillibacter valericigenes</c:v>
                </c:pt>
                <c:pt idx="34">
                  <c:v>Oscillibacter valericigenes</c:v>
                </c:pt>
                <c:pt idx="35">
                  <c:v>Oscillibacter ruminantium</c:v>
                </c:pt>
                <c:pt idx="36">
                  <c:v>Oscillibacter valericigenes </c:v>
                </c:pt>
                <c:pt idx="37">
                  <c:v>Oscillibacter valericigenes</c:v>
                </c:pt>
                <c:pt idx="38">
                  <c:v>Intestinimonas butyriciproducens</c:v>
                </c:pt>
                <c:pt idx="39">
                  <c:v>Butyricicoccus pullicaecorum</c:v>
                </c:pt>
                <c:pt idx="40">
                  <c:v>Butyricicoccus pullicaecorum</c:v>
                </c:pt>
                <c:pt idx="41">
                  <c:v>Butyricicoccus pullicaecorum</c:v>
                </c:pt>
                <c:pt idx="42">
                  <c:v>Agathobaculum desmolans</c:v>
                </c:pt>
                <c:pt idx="43">
                  <c:v>Agathobaculum desmolans</c:v>
                </c:pt>
                <c:pt idx="44">
                  <c:v>Butyricicoccus pullicaecorum</c:v>
                </c:pt>
                <c:pt idx="45">
                  <c:v>Butyricicoccus pullicaecorum</c:v>
                </c:pt>
                <c:pt idx="46">
                  <c:v>Anaeromassilibacillus senegalensis</c:v>
                </c:pt>
                <c:pt idx="47">
                  <c:v>Neglecta timonensis</c:v>
                </c:pt>
                <c:pt idx="48">
                  <c:v>Anaeromassilibacillus senegalensis </c:v>
                </c:pt>
                <c:pt idx="49">
                  <c:v>Anaeromassilibacillus senegalensis</c:v>
                </c:pt>
                <c:pt idx="50">
                  <c:v>Anaeromassilibacillus senegalensis</c:v>
                </c:pt>
                <c:pt idx="51">
                  <c:v>Phocea massiliensis</c:v>
                </c:pt>
                <c:pt idx="52">
                  <c:v>Hydrogenoanaerobacterium saccharovorans</c:v>
                </c:pt>
                <c:pt idx="53">
                  <c:v>Anaerotruncus colihominis</c:v>
                </c:pt>
                <c:pt idx="54">
                  <c:v>Anaerotruncus colihominis</c:v>
                </c:pt>
                <c:pt idx="55">
                  <c:v>Anaerotruncus colihominis</c:v>
                </c:pt>
                <c:pt idx="56">
                  <c:v>Anaerofilum agile</c:v>
                </c:pt>
                <c:pt idx="57">
                  <c:v>Faecalibacterium prausnitzii</c:v>
                </c:pt>
                <c:pt idx="58">
                  <c:v>Faecalibacterium prausnitzii</c:v>
                </c:pt>
                <c:pt idx="59">
                  <c:v>Faecalibacterium prausnitzii</c:v>
                </c:pt>
                <c:pt idx="60">
                  <c:v>Faecalibacterium prausnitzii</c:v>
                </c:pt>
                <c:pt idx="61">
                  <c:v>Faecalibacterium prausnitzii</c:v>
                </c:pt>
                <c:pt idx="62">
                  <c:v>Fournierella massiliensis</c:v>
                </c:pt>
                <c:pt idx="63">
                  <c:v>Gemmiger formicilis</c:v>
                </c:pt>
                <c:pt idx="64">
                  <c:v>Gemmiger formicilis</c:v>
                </c:pt>
                <c:pt idx="65">
                  <c:v>Gemmiger formicilis</c:v>
                </c:pt>
                <c:pt idx="66">
                  <c:v>Gorbachella massiliensis</c:v>
                </c:pt>
                <c:pt idx="67">
                  <c:v>Fournierella massiliensis</c:v>
                </c:pt>
                <c:pt idx="68">
                  <c:v>Gemmiger formicilis</c:v>
                </c:pt>
                <c:pt idx="69">
                  <c:v>Gemmiger formicilis</c:v>
                </c:pt>
                <c:pt idx="70">
                  <c:v>Gemmiger formicilis</c:v>
                </c:pt>
                <c:pt idx="71">
                  <c:v>Clostridium lactatifermentans</c:v>
                </c:pt>
                <c:pt idx="72">
                  <c:v>Clostridium lactatifermentans</c:v>
                </c:pt>
                <c:pt idx="73">
                  <c:v>Anaerotignum lactatifermentans</c:v>
                </c:pt>
                <c:pt idx="74">
                  <c:v>Anaerotignum lactatifermentans</c:v>
                </c:pt>
                <c:pt idx="75">
                  <c:v>Anaerotignum lactatifermentans</c:v>
                </c:pt>
                <c:pt idx="76">
                  <c:v>Eubacterium hallii</c:v>
                </c:pt>
                <c:pt idx="77">
                  <c:v>Eubacterium hallii</c:v>
                </c:pt>
                <c:pt idx="78">
                  <c:v>Blautia schinkii</c:v>
                </c:pt>
                <c:pt idx="79">
                  <c:v>Clostridium saccharolyticum</c:v>
                </c:pt>
                <c:pt idx="80">
                  <c:v>Clostridium saccharolyticum </c:v>
                </c:pt>
                <c:pt idx="81">
                  <c:v>Clostridium saccharolyticum</c:v>
                </c:pt>
                <c:pt idx="82">
                  <c:v>Clostridium saccharolyticum</c:v>
                </c:pt>
                <c:pt idx="83">
                  <c:v>Clostridium aldenense</c:v>
                </c:pt>
                <c:pt idx="84">
                  <c:v>Clostridium clostridioforme</c:v>
                </c:pt>
                <c:pt idx="85">
                  <c:v>Clostridium bolteae</c:v>
                </c:pt>
                <c:pt idx="86">
                  <c:v>Roseburia hominis</c:v>
                </c:pt>
                <c:pt idx="87">
                  <c:v>Blautia producta</c:v>
                </c:pt>
                <c:pt idx="88">
                  <c:v>Clostridium saccharolyticum</c:v>
                </c:pt>
                <c:pt idx="89">
                  <c:v>Clostridium saccharolyticum</c:v>
                </c:pt>
                <c:pt idx="90">
                  <c:v>Blautia producta </c:v>
                </c:pt>
                <c:pt idx="91">
                  <c:v>Ruminococcus gnavus</c:v>
                </c:pt>
                <c:pt idx="92">
                  <c:v>Eubacterium contortum</c:v>
                </c:pt>
                <c:pt idx="93">
                  <c:v>Eubacterium contortum </c:v>
                </c:pt>
                <c:pt idx="94">
                  <c:v>Eubacterium contortum</c:v>
                </c:pt>
                <c:pt idx="95">
                  <c:v>Eubacterium contortum</c:v>
                </c:pt>
                <c:pt idx="96">
                  <c:v>Eubacterium fissicatena</c:v>
                </c:pt>
                <c:pt idx="97">
                  <c:v>Eubacterium fissicatena</c:v>
                </c:pt>
                <c:pt idx="98">
                  <c:v>Mordavella massiliensis</c:v>
                </c:pt>
                <c:pt idx="99">
                  <c:v>Mordavella massiliensis</c:v>
                </c:pt>
                <c:pt idx="100">
                  <c:v>Mordavella massiliensis</c:v>
                </c:pt>
                <c:pt idx="101">
                  <c:v>Drancourtella massiliensis</c:v>
                </c:pt>
                <c:pt idx="102">
                  <c:v>Drancourtella massiliensis</c:v>
                </c:pt>
                <c:pt idx="103">
                  <c:v>Drancourtella massiliensis</c:v>
                </c:pt>
                <c:pt idx="104">
                  <c:v>Drancourtella massiliensis</c:v>
                </c:pt>
                <c:pt idx="105">
                  <c:v>Drancourtella massiliensis </c:v>
                </c:pt>
                <c:pt idx="106">
                  <c:v>Clostridium oroticum</c:v>
                </c:pt>
                <c:pt idx="107">
                  <c:v>Lachnoclostridium phocaeense</c:v>
                </c:pt>
                <c:pt idx="108">
                  <c:v>Eubacterium contortum</c:v>
                </c:pt>
                <c:pt idx="109">
                  <c:v>Faecalicatena contorta</c:v>
                </c:pt>
                <c:pt idx="110">
                  <c:v>Faecalicatena fissicatena</c:v>
                </c:pt>
                <c:pt idx="111">
                  <c:v>Eubacterium contortum</c:v>
                </c:pt>
                <c:pt idx="112">
                  <c:v>Clostridium glycyrrhizinilyticum</c:v>
                </c:pt>
                <c:pt idx="113">
                  <c:v>Mediterraneibacter massiliensis</c:v>
                </c:pt>
                <c:pt idx="114">
                  <c:v>Clostridium glycyrrhizinilyticum </c:v>
                </c:pt>
                <c:pt idx="115">
                  <c:v>Clostridium glycyrrhizinilyticum</c:v>
                </c:pt>
                <c:pt idx="116">
                  <c:v>Faecalicatena orotica</c:v>
                </c:pt>
                <c:pt idx="117">
                  <c:v>Ruminococcus torques</c:v>
                </c:pt>
                <c:pt idx="118">
                  <c:v>Clostridium glycyrrhizinilyticum</c:v>
                </c:pt>
                <c:pt idx="119">
                  <c:v>Clostridium glycyrrhizinilyticum</c:v>
                </c:pt>
                <c:pt idx="120">
                  <c:v>Clostridium glycyrrhizinilyticum</c:v>
                </c:pt>
                <c:pt idx="121">
                  <c:v>Clostridium glycyrrhizinilyticum</c:v>
                </c:pt>
                <c:pt idx="122">
                  <c:v>Clostridium glycyrrhizinilyticum</c:v>
                </c:pt>
                <c:pt idx="123">
                  <c:v>Clostridium glycyrrhizinilyticum</c:v>
                </c:pt>
                <c:pt idx="124">
                  <c:v>Clostridium glycyrrhizinilyticum</c:v>
                </c:pt>
                <c:pt idx="125">
                  <c:v>Paraclostridium benzoelyticum</c:v>
                </c:pt>
                <c:pt idx="126">
                  <c:v>Clostridioides difficile</c:v>
                </c:pt>
                <c:pt idx="127">
                  <c:v>Clostridium sporogenes</c:v>
                </c:pt>
                <c:pt idx="128">
                  <c:v>Clostridium saudiense</c:v>
                </c:pt>
                <c:pt idx="129">
                  <c:v>Clostridium saudiense</c:v>
                </c:pt>
                <c:pt idx="130">
                  <c:v>Clostridium saudiense</c:v>
                </c:pt>
                <c:pt idx="131">
                  <c:v>Clostridium perfringens</c:v>
                </c:pt>
                <c:pt idx="132">
                  <c:v>Clostridium perfringens</c:v>
                </c:pt>
                <c:pt idx="133">
                  <c:v>Clostridium perfringens</c:v>
                </c:pt>
                <c:pt idx="134">
                  <c:v>Absiella dolichum</c:v>
                </c:pt>
                <c:pt idx="135">
                  <c:v>Eubacterium cylindroides</c:v>
                </c:pt>
                <c:pt idx="136">
                  <c:v>Eubacterium cylindroides</c:v>
                </c:pt>
                <c:pt idx="137">
                  <c:v>Eubacterium cylindroides </c:v>
                </c:pt>
                <c:pt idx="138">
                  <c:v>Eubacterium cylindroides </c:v>
                </c:pt>
                <c:pt idx="139">
                  <c:v>Faecalicoccus acidiformans</c:v>
                </c:pt>
                <c:pt idx="140">
                  <c:v>Faecalicoccus acidiformans</c:v>
                </c:pt>
                <c:pt idx="141">
                  <c:v>Faecalicoccus pleomorphus</c:v>
                </c:pt>
                <c:pt idx="142">
                  <c:v>Faecalicoccus pleomorphus</c:v>
                </c:pt>
                <c:pt idx="143">
                  <c:v>Streptococcus pleomorphus </c:v>
                </c:pt>
                <c:pt idx="144">
                  <c:v>Faecalicoccus pleomorphus </c:v>
                </c:pt>
                <c:pt idx="145">
                  <c:v>Streptococcus pleomorphus </c:v>
                </c:pt>
                <c:pt idx="146">
                  <c:v>Faecalibacillus faecis</c:v>
                </c:pt>
                <c:pt idx="147">
                  <c:v>Faecalibacillus faecis</c:v>
                </c:pt>
                <c:pt idx="148">
                  <c:v>Faecalibacillus faecis</c:v>
                </c:pt>
                <c:pt idx="149">
                  <c:v>Clostridium spiroforme</c:v>
                </c:pt>
                <c:pt idx="150">
                  <c:v>Clostridium spiroforme</c:v>
                </c:pt>
                <c:pt idx="151">
                  <c:v>Clostridium spiroforme</c:v>
                </c:pt>
                <c:pt idx="152">
                  <c:v>Clostridium spiroforme</c:v>
                </c:pt>
                <c:pt idx="153">
                  <c:v>Clostridium spiroforme</c:v>
                </c:pt>
                <c:pt idx="154">
                  <c:v>Coprobacillus cateniformis </c:v>
                </c:pt>
                <c:pt idx="155">
                  <c:v>Massiliomicrobiota timonensis</c:v>
                </c:pt>
                <c:pt idx="156">
                  <c:v>Massiliomicrobiota timonensis </c:v>
                </c:pt>
                <c:pt idx="157">
                  <c:v>Massiliomicrobiota timonensis</c:v>
                </c:pt>
                <c:pt idx="158">
                  <c:v>Massiliomicrobiota timonensis</c:v>
                </c:pt>
                <c:pt idx="159">
                  <c:v>Massiliomicrobiota timonensis</c:v>
                </c:pt>
                <c:pt idx="160">
                  <c:v>Massiliomicrobiota timonensis</c:v>
                </c:pt>
                <c:pt idx="161">
                  <c:v>Massiliomicrobiota timonensis</c:v>
                </c:pt>
                <c:pt idx="162">
                  <c:v>Streptococcus pasteurianus</c:v>
                </c:pt>
                <c:pt idx="163">
                  <c:v>Streptococcus alactolyticus</c:v>
                </c:pt>
                <c:pt idx="164">
                  <c:v>Streptococcus alactolyticus </c:v>
                </c:pt>
                <c:pt idx="165">
                  <c:v>Streptococcus alactolyticus</c:v>
                </c:pt>
                <c:pt idx="166">
                  <c:v>Enterococcus gallinarum </c:v>
                </c:pt>
                <c:pt idx="167">
                  <c:v>Enterococcus cecorum</c:v>
                </c:pt>
                <c:pt idx="168">
                  <c:v>Enterococcus cecorum</c:v>
                </c:pt>
                <c:pt idx="169">
                  <c:v>Enterococcus cecorum</c:v>
                </c:pt>
                <c:pt idx="170">
                  <c:v>Enterococcus cecorum</c:v>
                </c:pt>
                <c:pt idx="171">
                  <c:v>Staphylococcus saprophyticus</c:v>
                </c:pt>
                <c:pt idx="172">
                  <c:v>Staphylococcus saprophyticus</c:v>
                </c:pt>
                <c:pt idx="173">
                  <c:v>Oceanobacillus oncorhynchi</c:v>
                </c:pt>
                <c:pt idx="174">
                  <c:v>Bacillus cereus </c:v>
                </c:pt>
                <c:pt idx="175">
                  <c:v>Bacillus circulans </c:v>
                </c:pt>
                <c:pt idx="176">
                  <c:v>Bacillus licheniformis</c:v>
                </c:pt>
                <c:pt idx="177">
                  <c:v>Bacillus stratosphericus</c:v>
                </c:pt>
                <c:pt idx="178">
                  <c:v>Lactobacillus gasseri</c:v>
                </c:pt>
                <c:pt idx="179">
                  <c:v>Lactobacillus crispatus </c:v>
                </c:pt>
                <c:pt idx="180">
                  <c:v>Lactobacillus crispatus</c:v>
                </c:pt>
                <c:pt idx="181">
                  <c:v>Lactobacillus gallinarum</c:v>
                </c:pt>
                <c:pt idx="182">
                  <c:v>Lactobacillus gallinarum</c:v>
                </c:pt>
                <c:pt idx="183">
                  <c:v>Lactobacillus gallinarum</c:v>
                </c:pt>
                <c:pt idx="184">
                  <c:v>Lactobacillus gallinarum</c:v>
                </c:pt>
                <c:pt idx="185">
                  <c:v>Lactobacillus gallinarum</c:v>
                </c:pt>
                <c:pt idx="186">
                  <c:v>Lactobacillus gallinarum</c:v>
                </c:pt>
                <c:pt idx="187">
                  <c:v>Lactobacillus gallinarum</c:v>
                </c:pt>
                <c:pt idx="188">
                  <c:v>Weissella paramesenteroides</c:v>
                </c:pt>
                <c:pt idx="189">
                  <c:v>Pediococcus pentosaceus</c:v>
                </c:pt>
                <c:pt idx="190">
                  <c:v>Weissella jogaejeotgali</c:v>
                </c:pt>
                <c:pt idx="191">
                  <c:v>Pediococcus acidilactici</c:v>
                </c:pt>
                <c:pt idx="192">
                  <c:v>Lactobacillus coleohominis</c:v>
                </c:pt>
                <c:pt idx="193">
                  <c:v>Lactobacillus coleohominis</c:v>
                </c:pt>
                <c:pt idx="194">
                  <c:v>Lactobacillus ingluviei</c:v>
                </c:pt>
                <c:pt idx="195">
                  <c:v>Lactobacillus alvi </c:v>
                </c:pt>
                <c:pt idx="196">
                  <c:v>Lactobacillus coleohominis</c:v>
                </c:pt>
                <c:pt idx="197">
                  <c:v>Lactobacillus reuteri </c:v>
                </c:pt>
                <c:pt idx="198">
                  <c:v>Lactobacillus reuteri</c:v>
                </c:pt>
                <c:pt idx="199">
                  <c:v>Lactobacillus reuteri</c:v>
                </c:pt>
                <c:pt idx="200">
                  <c:v>Lactobacillus panis</c:v>
                </c:pt>
                <c:pt idx="201">
                  <c:v>Lactobacillus pontis</c:v>
                </c:pt>
                <c:pt idx="202">
                  <c:v>Lactobacillus vaginalis</c:v>
                </c:pt>
                <c:pt idx="203">
                  <c:v>Lactobacillus vaginalis</c:v>
                </c:pt>
                <c:pt idx="204">
                  <c:v>Lactobacillus vaginalis</c:v>
                </c:pt>
                <c:pt idx="205">
                  <c:v>Lactobacillus vaginalis</c:v>
                </c:pt>
                <c:pt idx="206">
                  <c:v>Lactobacillus vaginalis</c:v>
                </c:pt>
                <c:pt idx="207">
                  <c:v>Lactobacillus vaginalis</c:v>
                </c:pt>
                <c:pt idx="208">
                  <c:v>Lactobacillus ruminis </c:v>
                </c:pt>
                <c:pt idx="209">
                  <c:v>Lactobacillus agilis </c:v>
                </c:pt>
                <c:pt idx="210">
                  <c:v>Lactobacillus agilis</c:v>
                </c:pt>
                <c:pt idx="211">
                  <c:v>Lactobacillus agilis </c:v>
                </c:pt>
                <c:pt idx="212">
                  <c:v>Lactobacillus aviarius</c:v>
                </c:pt>
                <c:pt idx="213">
                  <c:v>Lactobacillus aviarius</c:v>
                </c:pt>
                <c:pt idx="214">
                  <c:v>Lactobacillus aviarius</c:v>
                </c:pt>
                <c:pt idx="215">
                  <c:v>Lactobacillus salivarius</c:v>
                </c:pt>
                <c:pt idx="216">
                  <c:v>Lactobacillus salivarius</c:v>
                </c:pt>
                <c:pt idx="217">
                  <c:v>Lactobacillus salivarius</c:v>
                </c:pt>
                <c:pt idx="218">
                  <c:v>Ligilactobacillus salivarius</c:v>
                </c:pt>
                <c:pt idx="219">
                  <c:v>Lactobacillus salivarius</c:v>
                </c:pt>
                <c:pt idx="220">
                  <c:v>Lactobacillus salivarius </c:v>
                </c:pt>
                <c:pt idx="221">
                  <c:v>Lactobacillus salivarius </c:v>
                </c:pt>
                <c:pt idx="222">
                  <c:v>Lactobacillus salivarius</c:v>
                </c:pt>
                <c:pt idx="223">
                  <c:v>Lactobacillus salivarius</c:v>
                </c:pt>
                <c:pt idx="224">
                  <c:v>Lactobacillus salivarius</c:v>
                </c:pt>
                <c:pt idx="225">
                  <c:v>Lactobacillus salivarius</c:v>
                </c:pt>
                <c:pt idx="226">
                  <c:v>Lactobacillus salivarius </c:v>
                </c:pt>
                <c:pt idx="227">
                  <c:v>Lactobacillus salivarius</c:v>
                </c:pt>
                <c:pt idx="228">
                  <c:v>Mitsuokella multacida</c:v>
                </c:pt>
                <c:pt idx="229">
                  <c:v>Anaerovibrio lipolyticus</c:v>
                </c:pt>
                <c:pt idx="230">
                  <c:v>Megamonas funiformis </c:v>
                </c:pt>
                <c:pt idx="231">
                  <c:v>Megamonas rupellensis</c:v>
                </c:pt>
                <c:pt idx="232">
                  <c:v>Megamonas funiformis </c:v>
                </c:pt>
                <c:pt idx="233">
                  <c:v>Megamonas hypermegale</c:v>
                </c:pt>
                <c:pt idx="234">
                  <c:v>Megamonas hypermegale</c:v>
                </c:pt>
                <c:pt idx="235">
                  <c:v>Megamonas hypermegale</c:v>
                </c:pt>
                <c:pt idx="236">
                  <c:v>Megamonas hypermegale</c:v>
                </c:pt>
                <c:pt idx="237">
                  <c:v>Megamonas hypermegale </c:v>
                </c:pt>
                <c:pt idx="238">
                  <c:v>Veillonella magna</c:v>
                </c:pt>
                <c:pt idx="239">
                  <c:v>Veillonella magna</c:v>
                </c:pt>
                <c:pt idx="240">
                  <c:v>Megasphaera elsdenii </c:v>
                </c:pt>
                <c:pt idx="241">
                  <c:v>Megasphaera elsdenii</c:v>
                </c:pt>
                <c:pt idx="242">
                  <c:v>Megasphaera hexanoica</c:v>
                </c:pt>
                <c:pt idx="243">
                  <c:v>Megasphaera stantonii</c:v>
                </c:pt>
                <c:pt idx="244">
                  <c:v>Megasphaera stantonii</c:v>
                </c:pt>
                <c:pt idx="245">
                  <c:v>Megasphaera elsdenii</c:v>
                </c:pt>
                <c:pt idx="246">
                  <c:v>Megasphaera elsdenii </c:v>
                </c:pt>
                <c:pt idx="247">
                  <c:v>Phascolarctobacterium succinatutens</c:v>
                </c:pt>
                <c:pt idx="248">
                  <c:v>Phascolarctobacterium succinatutens</c:v>
                </c:pt>
                <c:pt idx="249">
                  <c:v>Phascolarctobacterium faecium</c:v>
                </c:pt>
                <c:pt idx="250">
                  <c:v>Phascolarctobacterium faecium</c:v>
                </c:pt>
                <c:pt idx="251">
                  <c:v>Phascolarctobacterium faecium</c:v>
                </c:pt>
                <c:pt idx="252">
                  <c:v>Phascolarctobacterium faecium</c:v>
                </c:pt>
                <c:pt idx="253">
                  <c:v>Phascolarctobacterium faecium</c:v>
                </c:pt>
                <c:pt idx="254">
                  <c:v>Phascolarctobacterium faecium</c:v>
                </c:pt>
                <c:pt idx="255">
                  <c:v>Phascolarctobacterium faecium</c:v>
                </c:pt>
                <c:pt idx="256">
                  <c:v>Phascolarctobacterium faecium</c:v>
                </c:pt>
                <c:pt idx="257">
                  <c:v>Elusimicrobium minutum</c:v>
                </c:pt>
                <c:pt idx="258">
                  <c:v>Brevundimonas olei</c:v>
                </c:pt>
                <c:pt idx="259">
                  <c:v>Brevundimonas diminuta</c:v>
                </c:pt>
                <c:pt idx="260">
                  <c:v>Campylobacter jejuni</c:v>
                </c:pt>
                <c:pt idx="261">
                  <c:v>Helicobacter pullorum</c:v>
                </c:pt>
                <c:pt idx="262">
                  <c:v>Helicobacter pullorum</c:v>
                </c:pt>
                <c:pt idx="263">
                  <c:v>Helicobacter pullorum</c:v>
                </c:pt>
                <c:pt idx="264">
                  <c:v>Desulfovibrio desulfuricans</c:v>
                </c:pt>
                <c:pt idx="265">
                  <c:v>Desulfovibrio desulfuricans</c:v>
                </c:pt>
                <c:pt idx="266">
                  <c:v>Desulfovibrio piger</c:v>
                </c:pt>
                <c:pt idx="267">
                  <c:v>Desulfovibrio piger</c:v>
                </c:pt>
                <c:pt idx="268">
                  <c:v>Desulfovibrio piger</c:v>
                </c:pt>
                <c:pt idx="269">
                  <c:v>Succinatimonas hippei</c:v>
                </c:pt>
                <c:pt idx="270">
                  <c:v>Succinatimonas hippei</c:v>
                </c:pt>
                <c:pt idx="271">
                  <c:v>Gallibacterium anatis</c:v>
                </c:pt>
                <c:pt idx="272">
                  <c:v>Escherichia coli</c:v>
                </c:pt>
                <c:pt idx="273">
                  <c:v>Escherichia coli</c:v>
                </c:pt>
                <c:pt idx="274">
                  <c:v>Escherichia coli</c:v>
                </c:pt>
                <c:pt idx="275">
                  <c:v>Salmonella Enteritidis</c:v>
                </c:pt>
                <c:pt idx="276">
                  <c:v>Salmonella Typhimurium</c:v>
                </c:pt>
                <c:pt idx="277">
                  <c:v>Salmonella Typhimurium</c:v>
                </c:pt>
                <c:pt idx="278">
                  <c:v>Sutterella massiliensis </c:v>
                </c:pt>
                <c:pt idx="279">
                  <c:v>Parasutterella secunda</c:v>
                </c:pt>
                <c:pt idx="280">
                  <c:v>Parasutterella secunda</c:v>
                </c:pt>
                <c:pt idx="281">
                  <c:v>Parasutterella secunda</c:v>
                </c:pt>
                <c:pt idx="282">
                  <c:v>Parasutterella secunda</c:v>
                </c:pt>
                <c:pt idx="283">
                  <c:v>Parasutterella secunda</c:v>
                </c:pt>
                <c:pt idx="284">
                  <c:v>Parasutterella secunda</c:v>
                </c:pt>
                <c:pt idx="285">
                  <c:v>Parasutterella secunda</c:v>
                </c:pt>
                <c:pt idx="286">
                  <c:v>Parasutterella secunda</c:v>
                </c:pt>
                <c:pt idx="287">
                  <c:v>Parasutterella secunda</c:v>
                </c:pt>
                <c:pt idx="288">
                  <c:v>Fusobacterium perfoetens</c:v>
                </c:pt>
                <c:pt idx="289">
                  <c:v>Fusobacterium perfoetens</c:v>
                </c:pt>
                <c:pt idx="290">
                  <c:v>Fusobacterium varium</c:v>
                </c:pt>
                <c:pt idx="291">
                  <c:v>Fusobacterium varium </c:v>
                </c:pt>
                <c:pt idx="292">
                  <c:v>Fusobacterium mortiferum</c:v>
                </c:pt>
                <c:pt idx="293">
                  <c:v>Fusobacterium mortiferum </c:v>
                </c:pt>
                <c:pt idx="294">
                  <c:v>Fusobacterium mortiferum </c:v>
                </c:pt>
                <c:pt idx="295">
                  <c:v>Fusobacterium mortiferum</c:v>
                </c:pt>
                <c:pt idx="296">
                  <c:v>Fusobacterium mortiferum</c:v>
                </c:pt>
                <c:pt idx="297">
                  <c:v>Cloacibacillus porcorum</c:v>
                </c:pt>
                <c:pt idx="298">
                  <c:v>Akkermansia muciniphila</c:v>
                </c:pt>
                <c:pt idx="299">
                  <c:v>Brachyspira innocens</c:v>
                </c:pt>
                <c:pt idx="300">
                  <c:v>Brachyspira innocens</c:v>
                </c:pt>
                <c:pt idx="301">
                  <c:v>Cellulomonas cellasea</c:v>
                </c:pt>
                <c:pt idx="302">
                  <c:v>Arcanobacterium haemolyticum</c:v>
                </c:pt>
                <c:pt idx="303">
                  <c:v>Actinomyces viscosus</c:v>
                </c:pt>
                <c:pt idx="304">
                  <c:v>Schaalia hyovaginalis</c:v>
                </c:pt>
                <c:pt idx="305">
                  <c:v>Cutibacterium acnes</c:v>
                </c:pt>
                <c:pt idx="306">
                  <c:v>Corynebacterium glutamicum</c:v>
                </c:pt>
                <c:pt idx="307">
                  <c:v>Corynebacterium variabile</c:v>
                </c:pt>
                <c:pt idx="308">
                  <c:v>Corynebacterium stationis</c:v>
                </c:pt>
                <c:pt idx="309">
                  <c:v>Corynebacterium stationis</c:v>
                </c:pt>
                <c:pt idx="310">
                  <c:v>Bifidobacterium stercoris</c:v>
                </c:pt>
                <c:pt idx="311">
                  <c:v>Bifidobacterium saeculare</c:v>
                </c:pt>
                <c:pt idx="312">
                  <c:v>Bifidobacterium boum</c:v>
                </c:pt>
                <c:pt idx="313">
                  <c:v>Bifidobacterium porcinum</c:v>
                </c:pt>
                <c:pt idx="314">
                  <c:v>Bifidobacterium thermophilum</c:v>
                </c:pt>
                <c:pt idx="315">
                  <c:v>Bifidobacterium thermophilum</c:v>
                </c:pt>
                <c:pt idx="316">
                  <c:v>Bifidobacterium thermophilum</c:v>
                </c:pt>
                <c:pt idx="317">
                  <c:v>Bifidobacterium thermophilum</c:v>
                </c:pt>
                <c:pt idx="318">
                  <c:v>Bifidobacterium porcinum</c:v>
                </c:pt>
                <c:pt idx="319">
                  <c:v>Bifidobacterium saeculare</c:v>
                </c:pt>
                <c:pt idx="320">
                  <c:v>Bifidobacterium saeculare</c:v>
                </c:pt>
                <c:pt idx="321">
                  <c:v>Bifidobacterium saeculare</c:v>
                </c:pt>
                <c:pt idx="322">
                  <c:v>Bifidobacterium saeculare</c:v>
                </c:pt>
                <c:pt idx="323">
                  <c:v>Bifidobacterium saeculare</c:v>
                </c:pt>
                <c:pt idx="324">
                  <c:v>Olsenella uli</c:v>
                </c:pt>
                <c:pt idx="325">
                  <c:v>Olsenella uli</c:v>
                </c:pt>
                <c:pt idx="326">
                  <c:v>Olsenella uli</c:v>
                </c:pt>
                <c:pt idx="327">
                  <c:v>Olsenella uli</c:v>
                </c:pt>
                <c:pt idx="328">
                  <c:v>Olsenella uli</c:v>
                </c:pt>
                <c:pt idx="329">
                  <c:v>Olsenella uli</c:v>
                </c:pt>
                <c:pt idx="330">
                  <c:v>Olsenella uli</c:v>
                </c:pt>
                <c:pt idx="331">
                  <c:v>Olsenella uli</c:v>
                </c:pt>
                <c:pt idx="332">
                  <c:v>Olsenella uli</c:v>
                </c:pt>
                <c:pt idx="333">
                  <c:v>Olsenella uli</c:v>
                </c:pt>
                <c:pt idx="334">
                  <c:v>Olsenella uli</c:v>
                </c:pt>
                <c:pt idx="335">
                  <c:v>Olsenella uli</c:v>
                </c:pt>
                <c:pt idx="336">
                  <c:v>Olsenella profusa</c:v>
                </c:pt>
                <c:pt idx="337">
                  <c:v>Olsenella uli</c:v>
                </c:pt>
                <c:pt idx="338">
                  <c:v>Olsenella uli</c:v>
                </c:pt>
                <c:pt idx="339">
                  <c:v>Olsenella uli</c:v>
                </c:pt>
                <c:pt idx="340">
                  <c:v>Olsenella uli</c:v>
                </c:pt>
                <c:pt idx="341">
                  <c:v>Slackia piriformis</c:v>
                </c:pt>
                <c:pt idx="342">
                  <c:v>Gordonibacter urolithinfaciens</c:v>
                </c:pt>
                <c:pt idx="343">
                  <c:v>Gordonibacter urolithinfaciens</c:v>
                </c:pt>
                <c:pt idx="344">
                  <c:v>Gordonibacter urolithinfaciens</c:v>
                </c:pt>
                <c:pt idx="345">
                  <c:v>Collinsella tanakaei</c:v>
                </c:pt>
                <c:pt idx="346">
                  <c:v>Enorma phocaeensis</c:v>
                </c:pt>
                <c:pt idx="347">
                  <c:v>Enorma phocaeensis</c:v>
                </c:pt>
                <c:pt idx="348">
                  <c:v>Enorma timonensis</c:v>
                </c:pt>
                <c:pt idx="349">
                  <c:v>Enorma massiliensis</c:v>
                </c:pt>
                <c:pt idx="350">
                  <c:v>Enorma massiliensis</c:v>
                </c:pt>
                <c:pt idx="351">
                  <c:v>Enorma massiliensis</c:v>
                </c:pt>
                <c:pt idx="352">
                  <c:v>Collinsella intestinalis</c:v>
                </c:pt>
                <c:pt idx="353">
                  <c:v>Collinsella intestinalis</c:v>
                </c:pt>
                <c:pt idx="354">
                  <c:v>Collinsella intestinalis</c:v>
                </c:pt>
                <c:pt idx="355">
                  <c:v>Collinsella intestinalis</c:v>
                </c:pt>
                <c:pt idx="356">
                  <c:v>Collinsella intestinalis</c:v>
                </c:pt>
                <c:pt idx="357">
                  <c:v>Collinsella intestinalis</c:v>
                </c:pt>
                <c:pt idx="358">
                  <c:v>Collinsella intestinalis</c:v>
                </c:pt>
                <c:pt idx="359">
                  <c:v>Collinsella tanakaei</c:v>
                </c:pt>
                <c:pt idx="360">
                  <c:v>Collinsella tanakaei</c:v>
                </c:pt>
                <c:pt idx="361">
                  <c:v>Collinsella tanakaei</c:v>
                </c:pt>
                <c:pt idx="362">
                  <c:v>Collinsella tanakaei</c:v>
                </c:pt>
                <c:pt idx="363">
                  <c:v>Collinsella tanakaei</c:v>
                </c:pt>
                <c:pt idx="364">
                  <c:v>Collinsella tanakaei</c:v>
                </c:pt>
                <c:pt idx="365">
                  <c:v>Collinsella tanakaei</c:v>
                </c:pt>
                <c:pt idx="366">
                  <c:v>Collinsella tanakaei</c:v>
                </c:pt>
                <c:pt idx="367">
                  <c:v>Collinsella tanakaei</c:v>
                </c:pt>
                <c:pt idx="368">
                  <c:v>Collinsella tanakaei</c:v>
                </c:pt>
                <c:pt idx="369">
                  <c:v>Collinsella tanakaei</c:v>
                </c:pt>
                <c:pt idx="370">
                  <c:v>Collinsella tanakaei</c:v>
                </c:pt>
                <c:pt idx="371">
                  <c:v>Collinsella tanakaei</c:v>
                </c:pt>
                <c:pt idx="372">
                  <c:v>Collinsella tanakaei</c:v>
                </c:pt>
                <c:pt idx="373">
                  <c:v>Collinsella tanakaei</c:v>
                </c:pt>
                <c:pt idx="374">
                  <c:v>Collinsella tanakaei</c:v>
                </c:pt>
                <c:pt idx="375">
                  <c:v>Collinsella tanakaei</c:v>
                </c:pt>
                <c:pt idx="376">
                  <c:v>Empedobacter brevis</c:v>
                </c:pt>
                <c:pt idx="377">
                  <c:v>Chryseobacterium formosense</c:v>
                </c:pt>
                <c:pt idx="378">
                  <c:v>Chryseobacterium indologenes</c:v>
                </c:pt>
                <c:pt idx="379">
                  <c:v>Chryseobacterium indologenes</c:v>
                </c:pt>
                <c:pt idx="380">
                  <c:v>Alistipes senegalensis</c:v>
                </c:pt>
                <c:pt idx="381">
                  <c:v>Alistipes senegalensis</c:v>
                </c:pt>
                <c:pt idx="382">
                  <c:v>Alistipes onderdonkii</c:v>
                </c:pt>
                <c:pt idx="383">
                  <c:v>Alistipes senegalensis</c:v>
                </c:pt>
                <c:pt idx="384">
                  <c:v>Alistipes senegalensis</c:v>
                </c:pt>
                <c:pt idx="385">
                  <c:v>Alistipes senegalensis</c:v>
                </c:pt>
                <c:pt idx="386">
                  <c:v>Alistipes shahii</c:v>
                </c:pt>
                <c:pt idx="387">
                  <c:v>Sphingobacterium multivorum</c:v>
                </c:pt>
                <c:pt idx="388">
                  <c:v>Sphingobacterium multivorum</c:v>
                </c:pt>
                <c:pt idx="389">
                  <c:v>Sphingobacterium siyangense</c:v>
                </c:pt>
                <c:pt idx="390">
                  <c:v>Sphingobacterium multivorum</c:v>
                </c:pt>
                <c:pt idx="391">
                  <c:v>Barnesiella viscericola</c:v>
                </c:pt>
                <c:pt idx="392">
                  <c:v>Barnesiella viscericola</c:v>
                </c:pt>
                <c:pt idx="393">
                  <c:v>Barnesiella viscericola</c:v>
                </c:pt>
                <c:pt idx="394">
                  <c:v>Barnesiella viscericola</c:v>
                </c:pt>
                <c:pt idx="395">
                  <c:v>Muribaculum intestinale</c:v>
                </c:pt>
                <c:pt idx="396">
                  <c:v>Muribaculum intestinale</c:v>
                </c:pt>
                <c:pt idx="397">
                  <c:v>Butyricimonas paravirosa</c:v>
                </c:pt>
                <c:pt idx="398">
                  <c:v>Odoribacter splanchnicus</c:v>
                </c:pt>
                <c:pt idx="399">
                  <c:v>Odoribacter splanchnicus</c:v>
                </c:pt>
                <c:pt idx="400">
                  <c:v>Parabacteroides merdae</c:v>
                </c:pt>
                <c:pt idx="401">
                  <c:v>Parabacteroides distasonis</c:v>
                </c:pt>
                <c:pt idx="402">
                  <c:v>Parabacteroides distasonis</c:v>
                </c:pt>
                <c:pt idx="403">
                  <c:v>Parabacteroides distasonis</c:v>
                </c:pt>
                <c:pt idx="404">
                  <c:v>Parabacteroides distasonis</c:v>
                </c:pt>
                <c:pt idx="405">
                  <c:v>Parabacteroides johnsonii</c:v>
                </c:pt>
                <c:pt idx="406">
                  <c:v>Parabacteroides distasonis</c:v>
                </c:pt>
                <c:pt idx="407">
                  <c:v>Parabacteroides distasonis</c:v>
                </c:pt>
                <c:pt idx="408">
                  <c:v>Prevotella brevis</c:v>
                </c:pt>
                <c:pt idx="409">
                  <c:v>Prevotella brevis</c:v>
                </c:pt>
                <c:pt idx="410">
                  <c:v>Prevotella loescheii</c:v>
                </c:pt>
                <c:pt idx="411">
                  <c:v>Prevotella shahii</c:v>
                </c:pt>
                <c:pt idx="412">
                  <c:v>Marseilla massiliensis</c:v>
                </c:pt>
                <c:pt idx="413">
                  <c:v>Marseilla massiliensis</c:v>
                </c:pt>
                <c:pt idx="414">
                  <c:v>Marseilla massiliensis</c:v>
                </c:pt>
                <c:pt idx="415">
                  <c:v>Prevotella dentalis</c:v>
                </c:pt>
                <c:pt idx="416">
                  <c:v>Prevotella copri</c:v>
                </c:pt>
                <c:pt idx="417">
                  <c:v>Prevotella copri</c:v>
                </c:pt>
                <c:pt idx="418">
                  <c:v>Prevotella stercorea</c:v>
                </c:pt>
                <c:pt idx="419">
                  <c:v>Prevotella stercorea</c:v>
                </c:pt>
                <c:pt idx="420">
                  <c:v>Prevotella stercorea</c:v>
                </c:pt>
                <c:pt idx="421">
                  <c:v>Prevotellamassilia timonensis</c:v>
                </c:pt>
                <c:pt idx="422">
                  <c:v>Bacteroides gallinaceum</c:v>
                </c:pt>
                <c:pt idx="423">
                  <c:v>Bacteroides gallinaceum</c:v>
                </c:pt>
                <c:pt idx="424">
                  <c:v>Bacteroides gallinaceum</c:v>
                </c:pt>
                <c:pt idx="425">
                  <c:v>Bacteroides caecigallinarum</c:v>
                </c:pt>
                <c:pt idx="426">
                  <c:v>Bacteroides caecigallinarum</c:v>
                </c:pt>
                <c:pt idx="427">
                  <c:v>Bacteroides caecigallinarum</c:v>
                </c:pt>
                <c:pt idx="428">
                  <c:v>Bacteroides caecigallinarum</c:v>
                </c:pt>
                <c:pt idx="429">
                  <c:v>Bacteroides caecigallinarum</c:v>
                </c:pt>
                <c:pt idx="430">
                  <c:v>Bacteroides caecigallinarum</c:v>
                </c:pt>
                <c:pt idx="431">
                  <c:v>Bacteroides caecigallinarum</c:v>
                </c:pt>
                <c:pt idx="432">
                  <c:v>Bacteroides caecigallinarum</c:v>
                </c:pt>
                <c:pt idx="433">
                  <c:v>Bacteroides caecigallinarum</c:v>
                </c:pt>
                <c:pt idx="434">
                  <c:v>Bacteroides caecigallinarum</c:v>
                </c:pt>
                <c:pt idx="435">
                  <c:v>Bacteroides caecigallinarum</c:v>
                </c:pt>
                <c:pt idx="436">
                  <c:v>Bacteroides helcogenes</c:v>
                </c:pt>
                <c:pt idx="437">
                  <c:v>Paraphocaeicola brunensis</c:v>
                </c:pt>
                <c:pt idx="438">
                  <c:v>Mediterranea massiliensis</c:v>
                </c:pt>
                <c:pt idx="439">
                  <c:v>Bacteroides caecicola</c:v>
                </c:pt>
                <c:pt idx="440">
                  <c:v>Bacteroides caecicola</c:v>
                </c:pt>
                <c:pt idx="441">
                  <c:v>Bacteroides salanitronis</c:v>
                </c:pt>
                <c:pt idx="442">
                  <c:v>Bacteroides salanitronis</c:v>
                </c:pt>
                <c:pt idx="443">
                  <c:v>Bacteroides caecicola</c:v>
                </c:pt>
                <c:pt idx="444">
                  <c:v>Bacteroides gallinaceum</c:v>
                </c:pt>
                <c:pt idx="445">
                  <c:v>Bacteroides gallinaceum</c:v>
                </c:pt>
                <c:pt idx="446">
                  <c:v>Bacteroides gallinaceum</c:v>
                </c:pt>
                <c:pt idx="447">
                  <c:v>Bacteroides gallinaceum</c:v>
                </c:pt>
                <c:pt idx="448">
                  <c:v>Bacteroides gallinaceum</c:v>
                </c:pt>
                <c:pt idx="449">
                  <c:v>Bacteroides gallinaceum</c:v>
                </c:pt>
                <c:pt idx="450">
                  <c:v>Bacteroides gallinaceum</c:v>
                </c:pt>
                <c:pt idx="451">
                  <c:v>Bacteroides gallinaceum</c:v>
                </c:pt>
                <c:pt idx="452">
                  <c:v>Bacteroides gallinaceum</c:v>
                </c:pt>
                <c:pt idx="453">
                  <c:v>Bacteroides gallinaceum</c:v>
                </c:pt>
                <c:pt idx="454">
                  <c:v>Bacteroides gallinaceum</c:v>
                </c:pt>
                <c:pt idx="455">
                  <c:v>Bacteroides gallinaceum</c:v>
                </c:pt>
                <c:pt idx="456">
                  <c:v>Bacteroides gallinaceum</c:v>
                </c:pt>
                <c:pt idx="457">
                  <c:v>Bacteroides eggerthii</c:v>
                </c:pt>
                <c:pt idx="458">
                  <c:v>Bacteroides pyogenes</c:v>
                </c:pt>
                <c:pt idx="459">
                  <c:v>Bacteroides clarus</c:v>
                </c:pt>
                <c:pt idx="460">
                  <c:v>Bacteroides clarus</c:v>
                </c:pt>
                <c:pt idx="461">
                  <c:v>Bacteroides uniformis</c:v>
                </c:pt>
                <c:pt idx="462">
                  <c:v>Bacteroides uniformis</c:v>
                </c:pt>
                <c:pt idx="463">
                  <c:v>Mediterranea massiliensis</c:v>
                </c:pt>
                <c:pt idx="464">
                  <c:v>Bacteroides rodentium</c:v>
                </c:pt>
                <c:pt idx="465">
                  <c:v>Mediterranea massiliensis</c:v>
                </c:pt>
                <c:pt idx="466">
                  <c:v>Mediterranea massiliensis</c:v>
                </c:pt>
                <c:pt idx="467">
                  <c:v>Mediterranea massiliensis</c:v>
                </c:pt>
                <c:pt idx="468">
                  <c:v>Bacteroides fragilis</c:v>
                </c:pt>
                <c:pt idx="469">
                  <c:v>Bacteroides fragilis</c:v>
                </c:pt>
                <c:pt idx="470">
                  <c:v>Bacteroides fragilis</c:v>
                </c:pt>
                <c:pt idx="471">
                  <c:v>Bacteroides fragilis</c:v>
                </c:pt>
                <c:pt idx="472">
                  <c:v>Bacteroides caccae</c:v>
                </c:pt>
                <c:pt idx="473">
                  <c:v>Bacteroides ovatus</c:v>
                </c:pt>
                <c:pt idx="474">
                  <c:v>Bacteroides xylanisolvens</c:v>
                </c:pt>
                <c:pt idx="475">
                  <c:v>Bacteroides xylanisolvens</c:v>
                </c:pt>
                <c:pt idx="476">
                  <c:v>Bacteroides xylanisolvens</c:v>
                </c:pt>
                <c:pt idx="477">
                  <c:v>Bacteroides thetaiotaomicron</c:v>
                </c:pt>
                <c:pt idx="478">
                  <c:v>Bacteroides thetaiotaomicron</c:v>
                </c:pt>
                <c:pt idx="479">
                  <c:v>Bacteroides thetaiotaomicron</c:v>
                </c:pt>
                <c:pt idx="480">
                  <c:v>Bacteroides coprophilus</c:v>
                </c:pt>
                <c:pt idx="481">
                  <c:v>Mediterranea massiliensis</c:v>
                </c:pt>
                <c:pt idx="482">
                  <c:v>Bacteroides coprophilus</c:v>
                </c:pt>
                <c:pt idx="483">
                  <c:v>Bacteroides dorei</c:v>
                </c:pt>
                <c:pt idx="484">
                  <c:v>Bacteroides dorei</c:v>
                </c:pt>
                <c:pt idx="485">
                  <c:v>Bacteroides vulgatus</c:v>
                </c:pt>
                <c:pt idx="486">
                  <c:v>Bacteroides vulgatus</c:v>
                </c:pt>
                <c:pt idx="487">
                  <c:v>Bacteroides vulgatus</c:v>
                </c:pt>
                <c:pt idx="488">
                  <c:v>Bacteroides vulgatus</c:v>
                </c:pt>
                <c:pt idx="489">
                  <c:v>Bacteroides vulgatus</c:v>
                </c:pt>
                <c:pt idx="490">
                  <c:v>Bacteroides coprophilus</c:v>
                </c:pt>
                <c:pt idx="491">
                  <c:v>Bacteroides barnesiae</c:v>
                </c:pt>
                <c:pt idx="492">
                  <c:v>Bacteroides barnesiae</c:v>
                </c:pt>
                <c:pt idx="493">
                  <c:v>Bacteroides barnesiae</c:v>
                </c:pt>
                <c:pt idx="494">
                  <c:v>Bacteroides barnesiae</c:v>
                </c:pt>
                <c:pt idx="495">
                  <c:v>Bacteroides barnesiae</c:v>
                </c:pt>
                <c:pt idx="496">
                  <c:v>Bacteroides barnesiae</c:v>
                </c:pt>
                <c:pt idx="497">
                  <c:v>Bacteroides barnesiae</c:v>
                </c:pt>
                <c:pt idx="498">
                  <c:v>Bacteroides barnesiae</c:v>
                </c:pt>
                <c:pt idx="499">
                  <c:v>Phocaeicola barnesiae</c:v>
                </c:pt>
                <c:pt idx="500">
                  <c:v>Bacteroides plebeius</c:v>
                </c:pt>
                <c:pt idx="501">
                  <c:v>Bacteroides plebeius</c:v>
                </c:pt>
                <c:pt idx="502">
                  <c:v>Bacteroides plebeius</c:v>
                </c:pt>
                <c:pt idx="503">
                  <c:v>Bacteroides plebeius</c:v>
                </c:pt>
                <c:pt idx="504">
                  <c:v>Bacteroides plebeius</c:v>
                </c:pt>
                <c:pt idx="505">
                  <c:v>Bacteroides coprocola</c:v>
                </c:pt>
                <c:pt idx="506">
                  <c:v>Bacteroides coprocola</c:v>
                </c:pt>
                <c:pt idx="507">
                  <c:v>Bacteroides mediterraneensis</c:v>
                </c:pt>
                <c:pt idx="508">
                  <c:v>Bacteroides mediterraneensis</c:v>
                </c:pt>
                <c:pt idx="509">
                  <c:v>Bacteroides mediterraneensis</c:v>
                </c:pt>
                <c:pt idx="510">
                  <c:v>Bacteroides mediterraneensis</c:v>
                </c:pt>
                <c:pt idx="511">
                  <c:v>Mucispirillum schaedleri</c:v>
                </c:pt>
                <c:pt idx="512">
                  <c:v>Mucispirillum schaedleri</c:v>
                </c:pt>
                <c:pt idx="513">
                  <c:v>Methanocorpusculum labreanum</c:v>
                </c:pt>
                <c:pt idx="514">
                  <c:v>Methanocorpusculum labreanum</c:v>
                </c:pt>
                <c:pt idx="515">
                  <c:v>Methanocorpusculum labreanum</c:v>
                </c:pt>
              </c:strCache>
            </c:strRef>
          </c:cat>
          <c:val>
            <c:numRef>
              <c:f>Genomes!$L$2:$L$517</c:f>
              <c:numCache>
                <c:formatCode>General</c:formatCode>
                <c:ptCount val="516"/>
                <c:pt idx="0">
                  <c:v>2845789</c:v>
                </c:pt>
                <c:pt idx="1">
                  <c:v>3239670</c:v>
                </c:pt>
                <c:pt idx="2">
                  <c:v>3629120</c:v>
                </c:pt>
                <c:pt idx="3">
                  <c:v>3683590</c:v>
                </c:pt>
                <c:pt idx="4">
                  <c:v>3357728</c:v>
                </c:pt>
                <c:pt idx="5">
                  <c:v>3098980</c:v>
                </c:pt>
                <c:pt idx="6">
                  <c:v>2967986</c:v>
                </c:pt>
                <c:pt idx="7">
                  <c:v>3503425</c:v>
                </c:pt>
                <c:pt idx="8">
                  <c:v>3054748</c:v>
                </c:pt>
                <c:pt idx="9">
                  <c:v>3617258</c:v>
                </c:pt>
                <c:pt idx="10">
                  <c:v>2678620</c:v>
                </c:pt>
                <c:pt idx="11">
                  <c:v>2973216</c:v>
                </c:pt>
                <c:pt idx="12">
                  <c:v>2283035</c:v>
                </c:pt>
                <c:pt idx="13">
                  <c:v>2671950</c:v>
                </c:pt>
                <c:pt idx="14">
                  <c:v>3170217</c:v>
                </c:pt>
                <c:pt idx="15">
                  <c:v>3751524</c:v>
                </c:pt>
                <c:pt idx="16">
                  <c:v>3776725</c:v>
                </c:pt>
                <c:pt idx="17">
                  <c:v>3967264</c:v>
                </c:pt>
                <c:pt idx="18">
                  <c:v>4079298</c:v>
                </c:pt>
                <c:pt idx="19">
                  <c:v>4349976</c:v>
                </c:pt>
                <c:pt idx="20">
                  <c:v>3896645</c:v>
                </c:pt>
                <c:pt idx="21">
                  <c:v>3498453</c:v>
                </c:pt>
                <c:pt idx="22">
                  <c:v>3907586</c:v>
                </c:pt>
                <c:pt idx="23">
                  <c:v>3173634</c:v>
                </c:pt>
                <c:pt idx="24">
                  <c:v>3272401</c:v>
                </c:pt>
                <c:pt idx="25">
                  <c:v>3867419</c:v>
                </c:pt>
                <c:pt idx="26">
                  <c:v>3018026</c:v>
                </c:pt>
                <c:pt idx="27">
                  <c:v>2519586</c:v>
                </c:pt>
                <c:pt idx="28">
                  <c:v>2764660</c:v>
                </c:pt>
                <c:pt idx="29">
                  <c:v>2623188</c:v>
                </c:pt>
                <c:pt idx="30">
                  <c:v>2574287</c:v>
                </c:pt>
                <c:pt idx="31">
                  <c:v>2627565</c:v>
                </c:pt>
                <c:pt idx="32">
                  <c:v>2487084</c:v>
                </c:pt>
                <c:pt idx="33">
                  <c:v>2841521</c:v>
                </c:pt>
                <c:pt idx="34">
                  <c:v>2936113</c:v>
                </c:pt>
                <c:pt idx="35">
                  <c:v>3063487</c:v>
                </c:pt>
                <c:pt idx="36">
                  <c:v>2807727</c:v>
                </c:pt>
                <c:pt idx="37">
                  <c:v>2493680</c:v>
                </c:pt>
                <c:pt idx="38">
                  <c:v>2584430</c:v>
                </c:pt>
                <c:pt idx="39">
                  <c:v>2408243</c:v>
                </c:pt>
                <c:pt idx="40">
                  <c:v>3016034</c:v>
                </c:pt>
                <c:pt idx="41">
                  <c:v>3474625</c:v>
                </c:pt>
                <c:pt idx="42">
                  <c:v>2773809</c:v>
                </c:pt>
                <c:pt idx="43">
                  <c:v>2771997</c:v>
                </c:pt>
                <c:pt idx="44">
                  <c:v>2738173</c:v>
                </c:pt>
                <c:pt idx="45">
                  <c:v>2697586</c:v>
                </c:pt>
                <c:pt idx="46">
                  <c:v>2820032</c:v>
                </c:pt>
                <c:pt idx="47">
                  <c:v>2916119</c:v>
                </c:pt>
                <c:pt idx="48">
                  <c:v>2453749</c:v>
                </c:pt>
                <c:pt idx="49">
                  <c:v>3582839</c:v>
                </c:pt>
                <c:pt idx="50">
                  <c:v>3738663</c:v>
                </c:pt>
                <c:pt idx="51">
                  <c:v>2650686</c:v>
                </c:pt>
                <c:pt idx="52">
                  <c:v>2349402</c:v>
                </c:pt>
                <c:pt idx="53">
                  <c:v>3446606</c:v>
                </c:pt>
                <c:pt idx="54">
                  <c:v>4104028</c:v>
                </c:pt>
                <c:pt idx="55">
                  <c:v>4098164</c:v>
                </c:pt>
                <c:pt idx="56">
                  <c:v>3232216</c:v>
                </c:pt>
                <c:pt idx="57">
                  <c:v>2728163</c:v>
                </c:pt>
                <c:pt idx="58">
                  <c:v>2956350</c:v>
                </c:pt>
                <c:pt idx="59">
                  <c:v>3520066</c:v>
                </c:pt>
                <c:pt idx="60">
                  <c:v>3092450</c:v>
                </c:pt>
                <c:pt idx="61">
                  <c:v>3272200</c:v>
                </c:pt>
                <c:pt idx="62">
                  <c:v>2528274</c:v>
                </c:pt>
                <c:pt idx="63">
                  <c:v>3259334</c:v>
                </c:pt>
                <c:pt idx="64">
                  <c:v>3203791</c:v>
                </c:pt>
                <c:pt idx="65">
                  <c:v>3406814</c:v>
                </c:pt>
                <c:pt idx="66">
                  <c:v>3586714</c:v>
                </c:pt>
                <c:pt idx="67">
                  <c:v>3347135</c:v>
                </c:pt>
                <c:pt idx="68">
                  <c:v>3597344</c:v>
                </c:pt>
                <c:pt idx="69">
                  <c:v>3080663</c:v>
                </c:pt>
                <c:pt idx="70">
                  <c:v>3355244</c:v>
                </c:pt>
                <c:pt idx="71">
                  <c:v>2765027</c:v>
                </c:pt>
                <c:pt idx="72">
                  <c:v>3241294</c:v>
                </c:pt>
                <c:pt idx="73">
                  <c:v>2605006</c:v>
                </c:pt>
                <c:pt idx="74">
                  <c:v>2591845</c:v>
                </c:pt>
                <c:pt idx="75">
                  <c:v>2599663</c:v>
                </c:pt>
                <c:pt idx="76">
                  <c:v>3929296</c:v>
                </c:pt>
                <c:pt idx="77">
                  <c:v>4260545</c:v>
                </c:pt>
                <c:pt idx="78">
                  <c:v>3969115</c:v>
                </c:pt>
                <c:pt idx="79">
                  <c:v>3261385</c:v>
                </c:pt>
                <c:pt idx="80">
                  <c:v>2149297</c:v>
                </c:pt>
                <c:pt idx="81">
                  <c:v>3501825</c:v>
                </c:pt>
                <c:pt idx="82">
                  <c:v>4319160</c:v>
                </c:pt>
                <c:pt idx="83">
                  <c:v>6217358</c:v>
                </c:pt>
                <c:pt idx="84">
                  <c:v>5528407</c:v>
                </c:pt>
                <c:pt idx="85">
                  <c:v>4415165</c:v>
                </c:pt>
                <c:pt idx="86">
                  <c:v>3121960</c:v>
                </c:pt>
                <c:pt idx="87">
                  <c:v>4340741</c:v>
                </c:pt>
                <c:pt idx="88">
                  <c:v>3396328</c:v>
                </c:pt>
                <c:pt idx="89">
                  <c:v>3268479</c:v>
                </c:pt>
                <c:pt idx="90">
                  <c:v>3110659</c:v>
                </c:pt>
                <c:pt idx="91">
                  <c:v>3169709</c:v>
                </c:pt>
                <c:pt idx="92">
                  <c:v>2469525</c:v>
                </c:pt>
                <c:pt idx="93">
                  <c:v>2453398</c:v>
                </c:pt>
                <c:pt idx="94">
                  <c:v>3256976</c:v>
                </c:pt>
                <c:pt idx="95">
                  <c:v>2766308</c:v>
                </c:pt>
                <c:pt idx="96">
                  <c:v>3529099</c:v>
                </c:pt>
                <c:pt idx="97">
                  <c:v>3702317</c:v>
                </c:pt>
                <c:pt idx="98">
                  <c:v>2813570</c:v>
                </c:pt>
                <c:pt idx="99">
                  <c:v>2614310</c:v>
                </c:pt>
                <c:pt idx="100">
                  <c:v>2522524</c:v>
                </c:pt>
                <c:pt idx="101">
                  <c:v>3049918</c:v>
                </c:pt>
                <c:pt idx="102">
                  <c:v>2986142</c:v>
                </c:pt>
                <c:pt idx="103">
                  <c:v>3307621</c:v>
                </c:pt>
                <c:pt idx="104">
                  <c:v>3637323</c:v>
                </c:pt>
                <c:pt idx="105">
                  <c:v>3268163</c:v>
                </c:pt>
                <c:pt idx="106">
                  <c:v>2778317</c:v>
                </c:pt>
                <c:pt idx="107">
                  <c:v>2689208</c:v>
                </c:pt>
                <c:pt idx="108">
                  <c:v>3274758</c:v>
                </c:pt>
                <c:pt idx="109">
                  <c:v>3177825</c:v>
                </c:pt>
                <c:pt idx="110">
                  <c:v>3120786</c:v>
                </c:pt>
                <c:pt idx="111">
                  <c:v>3480620</c:v>
                </c:pt>
                <c:pt idx="112">
                  <c:v>4874615</c:v>
                </c:pt>
                <c:pt idx="113">
                  <c:v>3787014</c:v>
                </c:pt>
                <c:pt idx="114">
                  <c:v>3611738</c:v>
                </c:pt>
                <c:pt idx="115">
                  <c:v>3392322</c:v>
                </c:pt>
                <c:pt idx="116">
                  <c:v>2881418</c:v>
                </c:pt>
                <c:pt idx="117">
                  <c:v>2991956</c:v>
                </c:pt>
                <c:pt idx="118">
                  <c:v>3146015</c:v>
                </c:pt>
                <c:pt idx="119">
                  <c:v>3184216</c:v>
                </c:pt>
                <c:pt idx="120">
                  <c:v>3150868</c:v>
                </c:pt>
                <c:pt idx="121">
                  <c:v>3861943</c:v>
                </c:pt>
                <c:pt idx="122">
                  <c:v>3144994</c:v>
                </c:pt>
                <c:pt idx="123">
                  <c:v>3249393</c:v>
                </c:pt>
                <c:pt idx="124">
                  <c:v>3190622</c:v>
                </c:pt>
                <c:pt idx="125">
                  <c:v>2842993</c:v>
                </c:pt>
                <c:pt idx="126">
                  <c:v>4201736</c:v>
                </c:pt>
                <c:pt idx="127">
                  <c:v>3839155</c:v>
                </c:pt>
                <c:pt idx="128">
                  <c:v>3669195</c:v>
                </c:pt>
                <c:pt idx="129">
                  <c:v>2243750</c:v>
                </c:pt>
                <c:pt idx="130">
                  <c:v>2782383</c:v>
                </c:pt>
                <c:pt idx="131">
                  <c:v>3427432</c:v>
                </c:pt>
                <c:pt idx="132">
                  <c:v>3279733</c:v>
                </c:pt>
                <c:pt idx="133">
                  <c:v>3267175</c:v>
                </c:pt>
                <c:pt idx="134">
                  <c:v>2955382</c:v>
                </c:pt>
                <c:pt idx="135">
                  <c:v>1822768</c:v>
                </c:pt>
                <c:pt idx="136">
                  <c:v>1979688</c:v>
                </c:pt>
                <c:pt idx="137">
                  <c:v>1822962</c:v>
                </c:pt>
                <c:pt idx="138">
                  <c:v>1910879</c:v>
                </c:pt>
                <c:pt idx="139">
                  <c:v>1753517</c:v>
                </c:pt>
                <c:pt idx="140">
                  <c:v>1718428</c:v>
                </c:pt>
                <c:pt idx="141">
                  <c:v>2034983</c:v>
                </c:pt>
                <c:pt idx="142">
                  <c:v>2028421</c:v>
                </c:pt>
                <c:pt idx="143">
                  <c:v>2015224</c:v>
                </c:pt>
                <c:pt idx="144">
                  <c:v>2108416</c:v>
                </c:pt>
                <c:pt idx="145">
                  <c:v>1989143</c:v>
                </c:pt>
                <c:pt idx="146">
                  <c:v>2390200</c:v>
                </c:pt>
                <c:pt idx="147">
                  <c:v>2476710</c:v>
                </c:pt>
                <c:pt idx="148">
                  <c:v>2435231</c:v>
                </c:pt>
                <c:pt idx="149">
                  <c:v>3043058</c:v>
                </c:pt>
                <c:pt idx="150">
                  <c:v>2963161</c:v>
                </c:pt>
                <c:pt idx="151">
                  <c:v>2749214</c:v>
                </c:pt>
                <c:pt idx="152">
                  <c:v>2786011</c:v>
                </c:pt>
                <c:pt idx="153">
                  <c:v>2686825</c:v>
                </c:pt>
                <c:pt idx="154">
                  <c:v>3055469</c:v>
                </c:pt>
                <c:pt idx="155">
                  <c:v>2808053</c:v>
                </c:pt>
                <c:pt idx="156">
                  <c:v>2395512</c:v>
                </c:pt>
                <c:pt idx="157">
                  <c:v>2657304</c:v>
                </c:pt>
                <c:pt idx="158">
                  <c:v>2632118</c:v>
                </c:pt>
                <c:pt idx="159">
                  <c:v>2177649</c:v>
                </c:pt>
                <c:pt idx="160">
                  <c:v>2583105</c:v>
                </c:pt>
                <c:pt idx="161">
                  <c:v>2805108</c:v>
                </c:pt>
                <c:pt idx="162">
                  <c:v>2699370</c:v>
                </c:pt>
                <c:pt idx="163">
                  <c:v>1686582</c:v>
                </c:pt>
                <c:pt idx="164">
                  <c:v>1690609</c:v>
                </c:pt>
                <c:pt idx="165">
                  <c:v>1766300</c:v>
                </c:pt>
                <c:pt idx="166">
                  <c:v>3562529</c:v>
                </c:pt>
                <c:pt idx="167">
                  <c:v>2010800</c:v>
                </c:pt>
                <c:pt idx="168">
                  <c:v>2521030</c:v>
                </c:pt>
                <c:pt idx="169">
                  <c:v>2100522</c:v>
                </c:pt>
                <c:pt idx="170">
                  <c:v>2884612</c:v>
                </c:pt>
                <c:pt idx="171">
                  <c:v>2563464</c:v>
                </c:pt>
                <c:pt idx="172">
                  <c:v>2777765</c:v>
                </c:pt>
                <c:pt idx="173">
                  <c:v>4702048</c:v>
                </c:pt>
                <c:pt idx="174">
                  <c:v>5667840</c:v>
                </c:pt>
                <c:pt idx="175">
                  <c:v>4912760</c:v>
                </c:pt>
                <c:pt idx="176">
                  <c:v>4243165</c:v>
                </c:pt>
                <c:pt idx="177">
                  <c:v>3807391</c:v>
                </c:pt>
                <c:pt idx="178">
                  <c:v>1786561</c:v>
                </c:pt>
                <c:pt idx="179">
                  <c:v>2072894</c:v>
                </c:pt>
                <c:pt idx="180">
                  <c:v>1959204</c:v>
                </c:pt>
                <c:pt idx="181">
                  <c:v>2068702</c:v>
                </c:pt>
                <c:pt idx="182">
                  <c:v>2042196</c:v>
                </c:pt>
                <c:pt idx="183">
                  <c:v>1949126</c:v>
                </c:pt>
                <c:pt idx="184">
                  <c:v>2087134</c:v>
                </c:pt>
                <c:pt idx="185">
                  <c:v>1837937</c:v>
                </c:pt>
                <c:pt idx="186">
                  <c:v>2051080</c:v>
                </c:pt>
                <c:pt idx="187">
                  <c:v>2039377</c:v>
                </c:pt>
                <c:pt idx="188">
                  <c:v>2031927</c:v>
                </c:pt>
                <c:pt idx="189">
                  <c:v>1898810</c:v>
                </c:pt>
                <c:pt idx="190">
                  <c:v>1855337</c:v>
                </c:pt>
                <c:pt idx="191">
                  <c:v>2711938</c:v>
                </c:pt>
                <c:pt idx="192">
                  <c:v>1690277</c:v>
                </c:pt>
                <c:pt idx="193">
                  <c:v>1703045</c:v>
                </c:pt>
                <c:pt idx="194">
                  <c:v>2021907</c:v>
                </c:pt>
                <c:pt idx="195">
                  <c:v>1965443</c:v>
                </c:pt>
                <c:pt idx="196">
                  <c:v>2162079</c:v>
                </c:pt>
                <c:pt idx="197">
                  <c:v>2141154</c:v>
                </c:pt>
                <c:pt idx="198">
                  <c:v>2293009</c:v>
                </c:pt>
                <c:pt idx="199">
                  <c:v>2330171</c:v>
                </c:pt>
                <c:pt idx="200">
                  <c:v>1920695</c:v>
                </c:pt>
                <c:pt idx="201">
                  <c:v>1974659</c:v>
                </c:pt>
                <c:pt idx="202">
                  <c:v>1726144</c:v>
                </c:pt>
                <c:pt idx="203">
                  <c:v>1776899</c:v>
                </c:pt>
                <c:pt idx="204">
                  <c:v>1849593</c:v>
                </c:pt>
                <c:pt idx="205">
                  <c:v>1809199</c:v>
                </c:pt>
                <c:pt idx="206">
                  <c:v>1887857</c:v>
                </c:pt>
                <c:pt idx="207">
                  <c:v>1804443</c:v>
                </c:pt>
                <c:pt idx="208">
                  <c:v>2131044</c:v>
                </c:pt>
                <c:pt idx="209">
                  <c:v>2217928</c:v>
                </c:pt>
                <c:pt idx="210">
                  <c:v>2236004</c:v>
                </c:pt>
                <c:pt idx="211">
                  <c:v>2173607</c:v>
                </c:pt>
                <c:pt idx="212">
                  <c:v>1705133</c:v>
                </c:pt>
                <c:pt idx="213">
                  <c:v>1591811</c:v>
                </c:pt>
                <c:pt idx="214">
                  <c:v>1568900</c:v>
                </c:pt>
                <c:pt idx="215">
                  <c:v>1989106</c:v>
                </c:pt>
                <c:pt idx="216">
                  <c:v>1826390</c:v>
                </c:pt>
                <c:pt idx="217">
                  <c:v>1900005</c:v>
                </c:pt>
                <c:pt idx="218">
                  <c:v>1796716</c:v>
                </c:pt>
                <c:pt idx="219">
                  <c:v>2115320</c:v>
                </c:pt>
                <c:pt idx="220">
                  <c:v>1910606</c:v>
                </c:pt>
                <c:pt idx="221">
                  <c:v>2115517</c:v>
                </c:pt>
                <c:pt idx="222">
                  <c:v>1854333</c:v>
                </c:pt>
                <c:pt idx="223">
                  <c:v>2039311</c:v>
                </c:pt>
                <c:pt idx="224">
                  <c:v>2005434</c:v>
                </c:pt>
                <c:pt idx="225">
                  <c:v>2098236</c:v>
                </c:pt>
                <c:pt idx="226">
                  <c:v>2068299</c:v>
                </c:pt>
                <c:pt idx="227">
                  <c:v>1920338</c:v>
                </c:pt>
                <c:pt idx="228">
                  <c:v>2362484</c:v>
                </c:pt>
                <c:pt idx="229">
                  <c:v>2355360</c:v>
                </c:pt>
                <c:pt idx="230">
                  <c:v>2238742</c:v>
                </c:pt>
                <c:pt idx="231">
                  <c:v>2349781</c:v>
                </c:pt>
                <c:pt idx="232">
                  <c:v>2306494</c:v>
                </c:pt>
                <c:pt idx="233">
                  <c:v>2343299</c:v>
                </c:pt>
                <c:pt idx="234">
                  <c:v>2483686</c:v>
                </c:pt>
                <c:pt idx="235">
                  <c:v>2165576</c:v>
                </c:pt>
                <c:pt idx="236">
                  <c:v>2247683</c:v>
                </c:pt>
                <c:pt idx="237">
                  <c:v>2334718</c:v>
                </c:pt>
                <c:pt idx="238">
                  <c:v>2306416</c:v>
                </c:pt>
                <c:pt idx="239">
                  <c:v>2341844</c:v>
                </c:pt>
                <c:pt idx="240">
                  <c:v>2432813</c:v>
                </c:pt>
                <c:pt idx="241">
                  <c:v>2571937</c:v>
                </c:pt>
                <c:pt idx="242">
                  <c:v>2586416</c:v>
                </c:pt>
                <c:pt idx="243">
                  <c:v>2646501</c:v>
                </c:pt>
                <c:pt idx="244">
                  <c:v>2497190</c:v>
                </c:pt>
                <c:pt idx="245">
                  <c:v>2396433</c:v>
                </c:pt>
                <c:pt idx="246">
                  <c:v>2569058</c:v>
                </c:pt>
                <c:pt idx="247">
                  <c:v>2235269</c:v>
                </c:pt>
                <c:pt idx="248">
                  <c:v>2147502</c:v>
                </c:pt>
                <c:pt idx="249">
                  <c:v>1890772</c:v>
                </c:pt>
                <c:pt idx="250">
                  <c:v>2016670</c:v>
                </c:pt>
                <c:pt idx="251">
                  <c:v>1954922</c:v>
                </c:pt>
                <c:pt idx="252">
                  <c:v>1885819</c:v>
                </c:pt>
                <c:pt idx="253">
                  <c:v>2685527</c:v>
                </c:pt>
                <c:pt idx="254">
                  <c:v>1975198</c:v>
                </c:pt>
                <c:pt idx="255">
                  <c:v>1876462</c:v>
                </c:pt>
                <c:pt idx="256">
                  <c:v>1907904</c:v>
                </c:pt>
                <c:pt idx="257">
                  <c:v>1505722</c:v>
                </c:pt>
                <c:pt idx="258">
                  <c:v>3110009</c:v>
                </c:pt>
                <c:pt idx="259">
                  <c:v>3522810</c:v>
                </c:pt>
                <c:pt idx="260">
                  <c:v>1660525</c:v>
                </c:pt>
                <c:pt idx="261">
                  <c:v>1906561</c:v>
                </c:pt>
                <c:pt idx="262">
                  <c:v>1589699</c:v>
                </c:pt>
                <c:pt idx="263">
                  <c:v>1905124</c:v>
                </c:pt>
                <c:pt idx="264">
                  <c:v>3230576</c:v>
                </c:pt>
                <c:pt idx="265">
                  <c:v>3347009</c:v>
                </c:pt>
                <c:pt idx="266">
                  <c:v>2906281</c:v>
                </c:pt>
                <c:pt idx="267">
                  <c:v>2686489</c:v>
                </c:pt>
                <c:pt idx="268">
                  <c:v>2738806</c:v>
                </c:pt>
                <c:pt idx="269">
                  <c:v>2308122</c:v>
                </c:pt>
                <c:pt idx="270">
                  <c:v>2397496</c:v>
                </c:pt>
                <c:pt idx="271">
                  <c:v>2621309</c:v>
                </c:pt>
                <c:pt idx="272">
                  <c:v>5207751</c:v>
                </c:pt>
                <c:pt idx="273">
                  <c:v>5352565</c:v>
                </c:pt>
                <c:pt idx="274">
                  <c:v>4922971</c:v>
                </c:pt>
                <c:pt idx="275">
                  <c:v>4712250</c:v>
                </c:pt>
                <c:pt idx="276">
                  <c:v>4953121</c:v>
                </c:pt>
                <c:pt idx="277">
                  <c:v>4982964</c:v>
                </c:pt>
                <c:pt idx="278">
                  <c:v>2951411</c:v>
                </c:pt>
                <c:pt idx="279">
                  <c:v>1758756</c:v>
                </c:pt>
                <c:pt idx="280">
                  <c:v>1979860</c:v>
                </c:pt>
                <c:pt idx="281">
                  <c:v>1908660</c:v>
                </c:pt>
                <c:pt idx="282">
                  <c:v>1880404</c:v>
                </c:pt>
                <c:pt idx="283">
                  <c:v>1980804</c:v>
                </c:pt>
                <c:pt idx="284">
                  <c:v>1873731</c:v>
                </c:pt>
                <c:pt idx="285">
                  <c:v>1805436</c:v>
                </c:pt>
                <c:pt idx="286">
                  <c:v>1839749</c:v>
                </c:pt>
                <c:pt idx="287">
                  <c:v>1887086</c:v>
                </c:pt>
                <c:pt idx="288">
                  <c:v>2056256</c:v>
                </c:pt>
                <c:pt idx="289">
                  <c:v>2020718</c:v>
                </c:pt>
                <c:pt idx="290">
                  <c:v>3401501</c:v>
                </c:pt>
                <c:pt idx="291">
                  <c:v>2589974</c:v>
                </c:pt>
                <c:pt idx="292">
                  <c:v>2741665</c:v>
                </c:pt>
                <c:pt idx="293">
                  <c:v>2720398</c:v>
                </c:pt>
                <c:pt idx="294">
                  <c:v>2052313</c:v>
                </c:pt>
                <c:pt idx="295">
                  <c:v>2138530</c:v>
                </c:pt>
                <c:pt idx="296">
                  <c:v>2306985</c:v>
                </c:pt>
                <c:pt idx="297">
                  <c:v>2902045</c:v>
                </c:pt>
                <c:pt idx="298">
                  <c:v>2734062</c:v>
                </c:pt>
                <c:pt idx="299">
                  <c:v>2901368</c:v>
                </c:pt>
                <c:pt idx="300">
                  <c:v>3101555</c:v>
                </c:pt>
                <c:pt idx="301">
                  <c:v>3808612</c:v>
                </c:pt>
                <c:pt idx="302">
                  <c:v>2565221</c:v>
                </c:pt>
                <c:pt idx="303">
                  <c:v>3007556</c:v>
                </c:pt>
                <c:pt idx="304">
                  <c:v>2565164</c:v>
                </c:pt>
                <c:pt idx="305">
                  <c:v>2533567</c:v>
                </c:pt>
                <c:pt idx="306">
                  <c:v>3411844</c:v>
                </c:pt>
                <c:pt idx="307">
                  <c:v>2995603</c:v>
                </c:pt>
                <c:pt idx="308">
                  <c:v>2696982</c:v>
                </c:pt>
                <c:pt idx="309">
                  <c:v>2702516</c:v>
                </c:pt>
                <c:pt idx="310">
                  <c:v>2399752</c:v>
                </c:pt>
                <c:pt idx="311">
                  <c:v>2360750</c:v>
                </c:pt>
                <c:pt idx="312">
                  <c:v>2143314</c:v>
                </c:pt>
                <c:pt idx="313">
                  <c:v>2147767</c:v>
                </c:pt>
                <c:pt idx="314">
                  <c:v>2091762</c:v>
                </c:pt>
                <c:pt idx="315">
                  <c:v>2439259</c:v>
                </c:pt>
                <c:pt idx="316">
                  <c:v>2305836</c:v>
                </c:pt>
                <c:pt idx="317">
                  <c:v>2249013</c:v>
                </c:pt>
                <c:pt idx="318">
                  <c:v>2148869</c:v>
                </c:pt>
                <c:pt idx="319">
                  <c:v>2101890</c:v>
                </c:pt>
                <c:pt idx="320">
                  <c:v>2122046</c:v>
                </c:pt>
                <c:pt idx="321">
                  <c:v>2082572</c:v>
                </c:pt>
                <c:pt idx="322">
                  <c:v>2100654</c:v>
                </c:pt>
                <c:pt idx="323">
                  <c:v>2068307</c:v>
                </c:pt>
                <c:pt idx="324">
                  <c:v>2413556</c:v>
                </c:pt>
                <c:pt idx="325">
                  <c:v>2158343</c:v>
                </c:pt>
                <c:pt idx="326">
                  <c:v>2138506</c:v>
                </c:pt>
                <c:pt idx="327">
                  <c:v>2090735</c:v>
                </c:pt>
                <c:pt idx="328">
                  <c:v>2318914</c:v>
                </c:pt>
                <c:pt idx="329">
                  <c:v>2477652</c:v>
                </c:pt>
                <c:pt idx="330">
                  <c:v>2374513</c:v>
                </c:pt>
                <c:pt idx="331">
                  <c:v>1934591</c:v>
                </c:pt>
                <c:pt idx="332">
                  <c:v>2014154</c:v>
                </c:pt>
                <c:pt idx="333">
                  <c:v>2017774</c:v>
                </c:pt>
                <c:pt idx="334">
                  <c:v>2087302</c:v>
                </c:pt>
                <c:pt idx="335">
                  <c:v>2232826</c:v>
                </c:pt>
                <c:pt idx="336">
                  <c:v>2074385</c:v>
                </c:pt>
                <c:pt idx="337">
                  <c:v>2139226</c:v>
                </c:pt>
                <c:pt idx="338">
                  <c:v>1996846</c:v>
                </c:pt>
                <c:pt idx="339">
                  <c:v>2023386</c:v>
                </c:pt>
                <c:pt idx="340">
                  <c:v>2087038</c:v>
                </c:pt>
                <c:pt idx="341">
                  <c:v>2449688</c:v>
                </c:pt>
                <c:pt idx="342">
                  <c:v>3542488</c:v>
                </c:pt>
                <c:pt idx="343">
                  <c:v>3457314</c:v>
                </c:pt>
                <c:pt idx="344">
                  <c:v>3885330</c:v>
                </c:pt>
                <c:pt idx="345">
                  <c:v>2542639</c:v>
                </c:pt>
                <c:pt idx="346">
                  <c:v>2361676</c:v>
                </c:pt>
                <c:pt idx="347">
                  <c:v>2333660</c:v>
                </c:pt>
                <c:pt idx="348">
                  <c:v>2299978</c:v>
                </c:pt>
                <c:pt idx="349">
                  <c:v>2374054</c:v>
                </c:pt>
                <c:pt idx="350">
                  <c:v>2188939</c:v>
                </c:pt>
                <c:pt idx="351">
                  <c:v>2259151</c:v>
                </c:pt>
                <c:pt idx="352">
                  <c:v>2218890</c:v>
                </c:pt>
                <c:pt idx="353">
                  <c:v>2368937</c:v>
                </c:pt>
                <c:pt idx="354">
                  <c:v>2167489</c:v>
                </c:pt>
                <c:pt idx="355">
                  <c:v>2439574</c:v>
                </c:pt>
                <c:pt idx="356">
                  <c:v>2432383</c:v>
                </c:pt>
                <c:pt idx="357">
                  <c:v>2379069</c:v>
                </c:pt>
                <c:pt idx="358">
                  <c:v>2375164</c:v>
                </c:pt>
                <c:pt idx="359">
                  <c:v>2458847</c:v>
                </c:pt>
                <c:pt idx="360">
                  <c:v>2231515</c:v>
                </c:pt>
                <c:pt idx="361">
                  <c:v>2231943</c:v>
                </c:pt>
                <c:pt idx="362">
                  <c:v>2231439</c:v>
                </c:pt>
                <c:pt idx="363">
                  <c:v>2482869</c:v>
                </c:pt>
                <c:pt idx="364">
                  <c:v>2644183</c:v>
                </c:pt>
                <c:pt idx="365">
                  <c:v>2547738</c:v>
                </c:pt>
                <c:pt idx="366">
                  <c:v>2454813</c:v>
                </c:pt>
                <c:pt idx="367">
                  <c:v>2585657</c:v>
                </c:pt>
                <c:pt idx="368">
                  <c:v>2790023</c:v>
                </c:pt>
                <c:pt idx="369">
                  <c:v>2682023</c:v>
                </c:pt>
                <c:pt idx="370">
                  <c:v>2648091</c:v>
                </c:pt>
                <c:pt idx="371">
                  <c:v>2666398</c:v>
                </c:pt>
                <c:pt idx="372">
                  <c:v>2752014</c:v>
                </c:pt>
                <c:pt idx="373">
                  <c:v>2595922</c:v>
                </c:pt>
                <c:pt idx="374">
                  <c:v>2631819</c:v>
                </c:pt>
                <c:pt idx="375">
                  <c:v>2727846</c:v>
                </c:pt>
                <c:pt idx="376">
                  <c:v>3787563</c:v>
                </c:pt>
                <c:pt idx="377">
                  <c:v>4702747</c:v>
                </c:pt>
                <c:pt idx="378">
                  <c:v>5273946</c:v>
                </c:pt>
                <c:pt idx="379">
                  <c:v>5040248</c:v>
                </c:pt>
                <c:pt idx="380">
                  <c:v>2560539</c:v>
                </c:pt>
                <c:pt idx="381">
                  <c:v>2626508</c:v>
                </c:pt>
                <c:pt idx="382">
                  <c:v>3488443</c:v>
                </c:pt>
                <c:pt idx="383">
                  <c:v>3064564</c:v>
                </c:pt>
                <c:pt idx="384">
                  <c:v>3065798</c:v>
                </c:pt>
                <c:pt idx="385">
                  <c:v>3264205</c:v>
                </c:pt>
                <c:pt idx="386">
                  <c:v>3272633</c:v>
                </c:pt>
                <c:pt idx="387">
                  <c:v>6667084</c:v>
                </c:pt>
                <c:pt idx="388">
                  <c:v>6703363</c:v>
                </c:pt>
                <c:pt idx="389">
                  <c:v>6416673</c:v>
                </c:pt>
                <c:pt idx="390">
                  <c:v>5822360</c:v>
                </c:pt>
                <c:pt idx="391">
                  <c:v>3220804</c:v>
                </c:pt>
                <c:pt idx="392">
                  <c:v>3040531</c:v>
                </c:pt>
                <c:pt idx="393">
                  <c:v>3264150</c:v>
                </c:pt>
                <c:pt idx="394">
                  <c:v>3388394</c:v>
                </c:pt>
                <c:pt idx="395">
                  <c:v>2336263</c:v>
                </c:pt>
                <c:pt idx="396">
                  <c:v>2349712</c:v>
                </c:pt>
                <c:pt idx="397">
                  <c:v>5176855</c:v>
                </c:pt>
                <c:pt idx="398">
                  <c:v>4610398</c:v>
                </c:pt>
                <c:pt idx="399">
                  <c:v>4722515</c:v>
                </c:pt>
                <c:pt idx="400">
                  <c:v>3709857</c:v>
                </c:pt>
                <c:pt idx="401">
                  <c:v>3466950</c:v>
                </c:pt>
                <c:pt idx="402">
                  <c:v>3695460</c:v>
                </c:pt>
                <c:pt idx="403">
                  <c:v>3714601</c:v>
                </c:pt>
                <c:pt idx="404">
                  <c:v>3629896</c:v>
                </c:pt>
                <c:pt idx="405">
                  <c:v>4430164</c:v>
                </c:pt>
                <c:pt idx="406">
                  <c:v>5145110</c:v>
                </c:pt>
                <c:pt idx="407">
                  <c:v>5123309</c:v>
                </c:pt>
                <c:pt idx="408">
                  <c:v>3091971</c:v>
                </c:pt>
                <c:pt idx="409">
                  <c:v>3153520</c:v>
                </c:pt>
                <c:pt idx="410">
                  <c:v>3302816</c:v>
                </c:pt>
                <c:pt idx="411">
                  <c:v>3447026</c:v>
                </c:pt>
                <c:pt idx="412">
                  <c:v>3570489</c:v>
                </c:pt>
                <c:pt idx="413">
                  <c:v>4148582</c:v>
                </c:pt>
                <c:pt idx="414">
                  <c:v>4224847</c:v>
                </c:pt>
                <c:pt idx="415">
                  <c:v>2997648</c:v>
                </c:pt>
                <c:pt idx="416">
                  <c:v>3375827</c:v>
                </c:pt>
                <c:pt idx="417">
                  <c:v>3598870</c:v>
                </c:pt>
                <c:pt idx="418">
                  <c:v>2912128</c:v>
                </c:pt>
                <c:pt idx="419">
                  <c:v>3515594</c:v>
                </c:pt>
                <c:pt idx="420">
                  <c:v>3519389</c:v>
                </c:pt>
                <c:pt idx="421">
                  <c:v>2881035</c:v>
                </c:pt>
                <c:pt idx="422">
                  <c:v>3868919</c:v>
                </c:pt>
                <c:pt idx="423">
                  <c:v>3740235</c:v>
                </c:pt>
                <c:pt idx="424">
                  <c:v>3743539</c:v>
                </c:pt>
                <c:pt idx="425">
                  <c:v>4041510</c:v>
                </c:pt>
                <c:pt idx="426">
                  <c:v>3919301</c:v>
                </c:pt>
                <c:pt idx="427">
                  <c:v>3561783</c:v>
                </c:pt>
                <c:pt idx="428">
                  <c:v>3623492</c:v>
                </c:pt>
                <c:pt idx="429">
                  <c:v>3381641</c:v>
                </c:pt>
                <c:pt idx="430">
                  <c:v>3751577</c:v>
                </c:pt>
                <c:pt idx="431">
                  <c:v>3766773</c:v>
                </c:pt>
                <c:pt idx="432">
                  <c:v>3396164</c:v>
                </c:pt>
                <c:pt idx="433">
                  <c:v>3802946</c:v>
                </c:pt>
                <c:pt idx="434">
                  <c:v>3470734</c:v>
                </c:pt>
                <c:pt idx="435">
                  <c:v>3378958</c:v>
                </c:pt>
                <c:pt idx="436">
                  <c:v>3628556</c:v>
                </c:pt>
                <c:pt idx="437">
                  <c:v>3778239</c:v>
                </c:pt>
                <c:pt idx="438">
                  <c:v>3968548</c:v>
                </c:pt>
                <c:pt idx="439">
                  <c:v>3300198</c:v>
                </c:pt>
                <c:pt idx="440">
                  <c:v>3437559</c:v>
                </c:pt>
                <c:pt idx="441">
                  <c:v>3449415</c:v>
                </c:pt>
                <c:pt idx="442">
                  <c:v>3590521</c:v>
                </c:pt>
                <c:pt idx="443">
                  <c:v>3881205</c:v>
                </c:pt>
                <c:pt idx="444">
                  <c:v>4086481</c:v>
                </c:pt>
                <c:pt idx="445">
                  <c:v>3992910</c:v>
                </c:pt>
                <c:pt idx="446">
                  <c:v>4466522</c:v>
                </c:pt>
                <c:pt idx="447">
                  <c:v>3765134</c:v>
                </c:pt>
                <c:pt idx="448">
                  <c:v>4415476</c:v>
                </c:pt>
                <c:pt idx="449">
                  <c:v>4244722</c:v>
                </c:pt>
                <c:pt idx="450">
                  <c:v>4779606</c:v>
                </c:pt>
                <c:pt idx="451">
                  <c:v>4288778</c:v>
                </c:pt>
                <c:pt idx="452">
                  <c:v>4274219</c:v>
                </c:pt>
                <c:pt idx="453">
                  <c:v>4227987</c:v>
                </c:pt>
                <c:pt idx="454">
                  <c:v>3897793</c:v>
                </c:pt>
                <c:pt idx="455">
                  <c:v>4182994</c:v>
                </c:pt>
                <c:pt idx="456">
                  <c:v>3976735</c:v>
                </c:pt>
                <c:pt idx="457">
                  <c:v>3248977</c:v>
                </c:pt>
                <c:pt idx="458">
                  <c:v>3343034</c:v>
                </c:pt>
                <c:pt idx="459">
                  <c:v>4166078</c:v>
                </c:pt>
                <c:pt idx="460">
                  <c:v>4226284</c:v>
                </c:pt>
                <c:pt idx="461">
                  <c:v>4590834</c:v>
                </c:pt>
                <c:pt idx="462">
                  <c:v>4405987</c:v>
                </c:pt>
                <c:pt idx="463">
                  <c:v>4289797</c:v>
                </c:pt>
                <c:pt idx="464">
                  <c:v>4420777</c:v>
                </c:pt>
                <c:pt idx="465">
                  <c:v>3495770</c:v>
                </c:pt>
                <c:pt idx="466">
                  <c:v>3614387</c:v>
                </c:pt>
                <c:pt idx="467">
                  <c:v>3881690</c:v>
                </c:pt>
                <c:pt idx="468">
                  <c:v>4740364</c:v>
                </c:pt>
                <c:pt idx="469">
                  <c:v>5303476</c:v>
                </c:pt>
                <c:pt idx="470">
                  <c:v>5097252</c:v>
                </c:pt>
                <c:pt idx="471">
                  <c:v>5412109</c:v>
                </c:pt>
                <c:pt idx="472">
                  <c:v>4821094</c:v>
                </c:pt>
                <c:pt idx="473">
                  <c:v>6700861</c:v>
                </c:pt>
                <c:pt idx="474">
                  <c:v>5713108</c:v>
                </c:pt>
                <c:pt idx="475">
                  <c:v>6581102</c:v>
                </c:pt>
                <c:pt idx="476">
                  <c:v>5745201</c:v>
                </c:pt>
                <c:pt idx="477">
                  <c:v>5794003</c:v>
                </c:pt>
                <c:pt idx="478">
                  <c:v>6124892</c:v>
                </c:pt>
                <c:pt idx="479">
                  <c:v>5928906</c:v>
                </c:pt>
                <c:pt idx="480">
                  <c:v>3800412</c:v>
                </c:pt>
                <c:pt idx="481">
                  <c:v>3650403</c:v>
                </c:pt>
                <c:pt idx="482">
                  <c:v>3679794</c:v>
                </c:pt>
                <c:pt idx="483">
                  <c:v>5463463</c:v>
                </c:pt>
                <c:pt idx="484">
                  <c:v>5376103</c:v>
                </c:pt>
                <c:pt idx="485">
                  <c:v>4812359</c:v>
                </c:pt>
                <c:pt idx="486">
                  <c:v>4902934</c:v>
                </c:pt>
                <c:pt idx="487">
                  <c:v>5138835</c:v>
                </c:pt>
                <c:pt idx="488">
                  <c:v>5090224</c:v>
                </c:pt>
                <c:pt idx="489">
                  <c:v>4799023</c:v>
                </c:pt>
                <c:pt idx="490">
                  <c:v>3645090</c:v>
                </c:pt>
                <c:pt idx="491">
                  <c:v>3679827</c:v>
                </c:pt>
                <c:pt idx="492">
                  <c:v>3578819</c:v>
                </c:pt>
                <c:pt idx="493">
                  <c:v>3527544</c:v>
                </c:pt>
                <c:pt idx="494">
                  <c:v>3503441</c:v>
                </c:pt>
                <c:pt idx="495">
                  <c:v>3479624</c:v>
                </c:pt>
                <c:pt idx="496">
                  <c:v>3623209</c:v>
                </c:pt>
                <c:pt idx="497">
                  <c:v>3406779</c:v>
                </c:pt>
                <c:pt idx="498">
                  <c:v>3559933</c:v>
                </c:pt>
                <c:pt idx="499">
                  <c:v>3561864</c:v>
                </c:pt>
                <c:pt idx="500">
                  <c:v>3368253</c:v>
                </c:pt>
                <c:pt idx="501">
                  <c:v>3813090</c:v>
                </c:pt>
                <c:pt idx="502">
                  <c:v>3426300</c:v>
                </c:pt>
                <c:pt idx="503">
                  <c:v>3396628</c:v>
                </c:pt>
                <c:pt idx="504">
                  <c:v>3590503</c:v>
                </c:pt>
                <c:pt idx="505">
                  <c:v>3855141</c:v>
                </c:pt>
                <c:pt idx="506">
                  <c:v>3730281</c:v>
                </c:pt>
                <c:pt idx="507">
                  <c:v>3531522</c:v>
                </c:pt>
                <c:pt idx="508">
                  <c:v>3544138</c:v>
                </c:pt>
                <c:pt idx="509">
                  <c:v>4196391</c:v>
                </c:pt>
                <c:pt idx="510">
                  <c:v>4174459</c:v>
                </c:pt>
                <c:pt idx="511">
                  <c:v>2450047</c:v>
                </c:pt>
                <c:pt idx="512">
                  <c:v>2577576</c:v>
                </c:pt>
                <c:pt idx="513">
                  <c:v>1544757</c:v>
                </c:pt>
                <c:pt idx="514">
                  <c:v>1852898</c:v>
                </c:pt>
                <c:pt idx="515">
                  <c:v>1605585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DFF-B721-E29D8C8F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791208"/>
        <c:axId val="388792520"/>
      </c:barChart>
      <c:catAx>
        <c:axId val="38879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2520"/>
        <c:crosses val="autoZero"/>
        <c:auto val="1"/>
        <c:lblAlgn val="ctr"/>
        <c:lblOffset val="100"/>
        <c:noMultiLvlLbl val="0"/>
      </c:catAx>
      <c:valAx>
        <c:axId val="388792520"/>
        <c:scaling>
          <c:orientation val="minMax"/>
          <c:min val="10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Genome size (bp)</a:t>
                </a:r>
              </a:p>
            </c:rich>
          </c:tx>
          <c:layout>
            <c:manualLayout>
              <c:xMode val="edge"/>
              <c:yMode val="edge"/>
              <c:x val="9.1141399455757369E-4"/>
              <c:y val="0.26213297959770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Genomic GC content against genome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500124889463773"/>
          <c:y val="8.961149448815961E-2"/>
          <c:w val="0.84638465636283944"/>
          <c:h val="0.820020043747724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Genomes!$K$2:$K$517</c:f>
              <c:numCache>
                <c:formatCode>General</c:formatCode>
                <c:ptCount val="516"/>
                <c:pt idx="0">
                  <c:v>59.13</c:v>
                </c:pt>
                <c:pt idx="1">
                  <c:v>58.22</c:v>
                </c:pt>
                <c:pt idx="2">
                  <c:v>57.6</c:v>
                </c:pt>
                <c:pt idx="3">
                  <c:v>58.85</c:v>
                </c:pt>
                <c:pt idx="4">
                  <c:v>58.2</c:v>
                </c:pt>
                <c:pt idx="5">
                  <c:v>60.4</c:v>
                </c:pt>
                <c:pt idx="6">
                  <c:v>59.27</c:v>
                </c:pt>
                <c:pt idx="7">
                  <c:v>59.2</c:v>
                </c:pt>
                <c:pt idx="8">
                  <c:v>57.15</c:v>
                </c:pt>
                <c:pt idx="9">
                  <c:v>59.87</c:v>
                </c:pt>
                <c:pt idx="10">
                  <c:v>57.6</c:v>
                </c:pt>
                <c:pt idx="11">
                  <c:v>58.2</c:v>
                </c:pt>
                <c:pt idx="12">
                  <c:v>59.7</c:v>
                </c:pt>
                <c:pt idx="13">
                  <c:v>59.6</c:v>
                </c:pt>
                <c:pt idx="14">
                  <c:v>60.9</c:v>
                </c:pt>
                <c:pt idx="15">
                  <c:v>61.2</c:v>
                </c:pt>
                <c:pt idx="16">
                  <c:v>60.99</c:v>
                </c:pt>
                <c:pt idx="17">
                  <c:v>59</c:v>
                </c:pt>
                <c:pt idx="18">
                  <c:v>59.3</c:v>
                </c:pt>
                <c:pt idx="19">
                  <c:v>58.5</c:v>
                </c:pt>
                <c:pt idx="20">
                  <c:v>58.2</c:v>
                </c:pt>
                <c:pt idx="21">
                  <c:v>62.13</c:v>
                </c:pt>
                <c:pt idx="22">
                  <c:v>61.45</c:v>
                </c:pt>
                <c:pt idx="23">
                  <c:v>60.2</c:v>
                </c:pt>
                <c:pt idx="24">
                  <c:v>60</c:v>
                </c:pt>
                <c:pt idx="25">
                  <c:v>61.74</c:v>
                </c:pt>
                <c:pt idx="26">
                  <c:v>56.2</c:v>
                </c:pt>
                <c:pt idx="27">
                  <c:v>56.1</c:v>
                </c:pt>
                <c:pt idx="28">
                  <c:v>57.41</c:v>
                </c:pt>
                <c:pt idx="29">
                  <c:v>57.97</c:v>
                </c:pt>
                <c:pt idx="30">
                  <c:v>58.19</c:v>
                </c:pt>
                <c:pt idx="31">
                  <c:v>58.2</c:v>
                </c:pt>
                <c:pt idx="32">
                  <c:v>57.9</c:v>
                </c:pt>
                <c:pt idx="33">
                  <c:v>62.4</c:v>
                </c:pt>
                <c:pt idx="34">
                  <c:v>62.2</c:v>
                </c:pt>
                <c:pt idx="35">
                  <c:v>55.3</c:v>
                </c:pt>
                <c:pt idx="36">
                  <c:v>58.9</c:v>
                </c:pt>
                <c:pt idx="37">
                  <c:v>58.8</c:v>
                </c:pt>
                <c:pt idx="38">
                  <c:v>55.7</c:v>
                </c:pt>
                <c:pt idx="39">
                  <c:v>59.9</c:v>
                </c:pt>
                <c:pt idx="40">
                  <c:v>54.43</c:v>
                </c:pt>
                <c:pt idx="41">
                  <c:v>53.61</c:v>
                </c:pt>
                <c:pt idx="42">
                  <c:v>58.7</c:v>
                </c:pt>
                <c:pt idx="43">
                  <c:v>58.7</c:v>
                </c:pt>
                <c:pt idx="44">
                  <c:v>59.7</c:v>
                </c:pt>
                <c:pt idx="45">
                  <c:v>60</c:v>
                </c:pt>
                <c:pt idx="46">
                  <c:v>41.4</c:v>
                </c:pt>
                <c:pt idx="47">
                  <c:v>59.7</c:v>
                </c:pt>
                <c:pt idx="48">
                  <c:v>56.5</c:v>
                </c:pt>
                <c:pt idx="49">
                  <c:v>53.28</c:v>
                </c:pt>
                <c:pt idx="50">
                  <c:v>54.3</c:v>
                </c:pt>
                <c:pt idx="51">
                  <c:v>48.3</c:v>
                </c:pt>
                <c:pt idx="52">
                  <c:v>56.2</c:v>
                </c:pt>
                <c:pt idx="53">
                  <c:v>54.6</c:v>
                </c:pt>
                <c:pt idx="54">
                  <c:v>53.46</c:v>
                </c:pt>
                <c:pt idx="55">
                  <c:v>53.45</c:v>
                </c:pt>
                <c:pt idx="56">
                  <c:v>60.34</c:v>
                </c:pt>
                <c:pt idx="57">
                  <c:v>61.06</c:v>
                </c:pt>
                <c:pt idx="58">
                  <c:v>60.63</c:v>
                </c:pt>
                <c:pt idx="59">
                  <c:v>58.8</c:v>
                </c:pt>
                <c:pt idx="60">
                  <c:v>59.48</c:v>
                </c:pt>
                <c:pt idx="61">
                  <c:v>59.47</c:v>
                </c:pt>
                <c:pt idx="62">
                  <c:v>59.5</c:v>
                </c:pt>
                <c:pt idx="63">
                  <c:v>59.6</c:v>
                </c:pt>
                <c:pt idx="64">
                  <c:v>56</c:v>
                </c:pt>
                <c:pt idx="65">
                  <c:v>60.15</c:v>
                </c:pt>
                <c:pt idx="66">
                  <c:v>59.9</c:v>
                </c:pt>
                <c:pt idx="67">
                  <c:v>58.8</c:v>
                </c:pt>
                <c:pt idx="68">
                  <c:v>58.67</c:v>
                </c:pt>
                <c:pt idx="69">
                  <c:v>59.3</c:v>
                </c:pt>
                <c:pt idx="70">
                  <c:v>58.58</c:v>
                </c:pt>
                <c:pt idx="71">
                  <c:v>31.21</c:v>
                </c:pt>
                <c:pt idx="72">
                  <c:v>44.78</c:v>
                </c:pt>
                <c:pt idx="73">
                  <c:v>49.2</c:v>
                </c:pt>
                <c:pt idx="74">
                  <c:v>49.3</c:v>
                </c:pt>
                <c:pt idx="75">
                  <c:v>49.3</c:v>
                </c:pt>
                <c:pt idx="76">
                  <c:v>46.78</c:v>
                </c:pt>
                <c:pt idx="77">
                  <c:v>46.43</c:v>
                </c:pt>
                <c:pt idx="78">
                  <c:v>45.08</c:v>
                </c:pt>
                <c:pt idx="79">
                  <c:v>50.05</c:v>
                </c:pt>
                <c:pt idx="80">
                  <c:v>42.8</c:v>
                </c:pt>
                <c:pt idx="81">
                  <c:v>50.31</c:v>
                </c:pt>
                <c:pt idx="82">
                  <c:v>54.42</c:v>
                </c:pt>
                <c:pt idx="83">
                  <c:v>49.7</c:v>
                </c:pt>
                <c:pt idx="84">
                  <c:v>49</c:v>
                </c:pt>
                <c:pt idx="85">
                  <c:v>28.6</c:v>
                </c:pt>
                <c:pt idx="86">
                  <c:v>38.5</c:v>
                </c:pt>
                <c:pt idx="87">
                  <c:v>44.56</c:v>
                </c:pt>
                <c:pt idx="88">
                  <c:v>48.8</c:v>
                </c:pt>
                <c:pt idx="89">
                  <c:v>48.5</c:v>
                </c:pt>
                <c:pt idx="90">
                  <c:v>44.2</c:v>
                </c:pt>
                <c:pt idx="91">
                  <c:v>42.9</c:v>
                </c:pt>
                <c:pt idx="92">
                  <c:v>42.5</c:v>
                </c:pt>
                <c:pt idx="93">
                  <c:v>42.2</c:v>
                </c:pt>
                <c:pt idx="94">
                  <c:v>42.9</c:v>
                </c:pt>
                <c:pt idx="95">
                  <c:v>41</c:v>
                </c:pt>
                <c:pt idx="96">
                  <c:v>50.87</c:v>
                </c:pt>
                <c:pt idx="97">
                  <c:v>50.44</c:v>
                </c:pt>
                <c:pt idx="98">
                  <c:v>48.5</c:v>
                </c:pt>
                <c:pt idx="99">
                  <c:v>48.6</c:v>
                </c:pt>
                <c:pt idx="100">
                  <c:v>48.8</c:v>
                </c:pt>
                <c:pt idx="101">
                  <c:v>45.07</c:v>
                </c:pt>
                <c:pt idx="102">
                  <c:v>44.76</c:v>
                </c:pt>
                <c:pt idx="103">
                  <c:v>45.72</c:v>
                </c:pt>
                <c:pt idx="104">
                  <c:v>46.18</c:v>
                </c:pt>
                <c:pt idx="105">
                  <c:v>45.7</c:v>
                </c:pt>
                <c:pt idx="106">
                  <c:v>43.19</c:v>
                </c:pt>
                <c:pt idx="107">
                  <c:v>55.2</c:v>
                </c:pt>
                <c:pt idx="108">
                  <c:v>52.8</c:v>
                </c:pt>
                <c:pt idx="109">
                  <c:v>52.6</c:v>
                </c:pt>
                <c:pt idx="110">
                  <c:v>53.4</c:v>
                </c:pt>
                <c:pt idx="111">
                  <c:v>52.25</c:v>
                </c:pt>
                <c:pt idx="112">
                  <c:v>49.44</c:v>
                </c:pt>
                <c:pt idx="113">
                  <c:v>48.7</c:v>
                </c:pt>
                <c:pt idx="114">
                  <c:v>48.1</c:v>
                </c:pt>
                <c:pt idx="115">
                  <c:v>50.34</c:v>
                </c:pt>
                <c:pt idx="116">
                  <c:v>47.9</c:v>
                </c:pt>
                <c:pt idx="117">
                  <c:v>47.9</c:v>
                </c:pt>
                <c:pt idx="118">
                  <c:v>46.8</c:v>
                </c:pt>
                <c:pt idx="119">
                  <c:v>47</c:v>
                </c:pt>
                <c:pt idx="120">
                  <c:v>46.8</c:v>
                </c:pt>
                <c:pt idx="121">
                  <c:v>46.9</c:v>
                </c:pt>
                <c:pt idx="122">
                  <c:v>47.1</c:v>
                </c:pt>
                <c:pt idx="123">
                  <c:v>46.8</c:v>
                </c:pt>
                <c:pt idx="124">
                  <c:v>46.76</c:v>
                </c:pt>
                <c:pt idx="125">
                  <c:v>29.3</c:v>
                </c:pt>
                <c:pt idx="126">
                  <c:v>28.7</c:v>
                </c:pt>
                <c:pt idx="127">
                  <c:v>28.2</c:v>
                </c:pt>
                <c:pt idx="128">
                  <c:v>27.9</c:v>
                </c:pt>
                <c:pt idx="129">
                  <c:v>30.6</c:v>
                </c:pt>
                <c:pt idx="130">
                  <c:v>29.4</c:v>
                </c:pt>
                <c:pt idx="131">
                  <c:v>28.2</c:v>
                </c:pt>
                <c:pt idx="132">
                  <c:v>28.07</c:v>
                </c:pt>
                <c:pt idx="133">
                  <c:v>28.06</c:v>
                </c:pt>
                <c:pt idx="134">
                  <c:v>51.6</c:v>
                </c:pt>
                <c:pt idx="135">
                  <c:v>34.799999999999997</c:v>
                </c:pt>
                <c:pt idx="136">
                  <c:v>34.75</c:v>
                </c:pt>
                <c:pt idx="137">
                  <c:v>35.1</c:v>
                </c:pt>
                <c:pt idx="138">
                  <c:v>35</c:v>
                </c:pt>
                <c:pt idx="139">
                  <c:v>40.5</c:v>
                </c:pt>
                <c:pt idx="140">
                  <c:v>40.200000000000003</c:v>
                </c:pt>
                <c:pt idx="141">
                  <c:v>38.6</c:v>
                </c:pt>
                <c:pt idx="142">
                  <c:v>38.700000000000003</c:v>
                </c:pt>
                <c:pt idx="143">
                  <c:v>39</c:v>
                </c:pt>
                <c:pt idx="144">
                  <c:v>39.200000000000003</c:v>
                </c:pt>
                <c:pt idx="145">
                  <c:v>38.799999999999997</c:v>
                </c:pt>
                <c:pt idx="146">
                  <c:v>34.299999999999997</c:v>
                </c:pt>
                <c:pt idx="147">
                  <c:v>34.4</c:v>
                </c:pt>
                <c:pt idx="148">
                  <c:v>34.4</c:v>
                </c:pt>
                <c:pt idx="149">
                  <c:v>30.24</c:v>
                </c:pt>
                <c:pt idx="150">
                  <c:v>30.12</c:v>
                </c:pt>
                <c:pt idx="151">
                  <c:v>28.9</c:v>
                </c:pt>
                <c:pt idx="152">
                  <c:v>28.86</c:v>
                </c:pt>
                <c:pt idx="153">
                  <c:v>28.58</c:v>
                </c:pt>
                <c:pt idx="154">
                  <c:v>32.299999999999997</c:v>
                </c:pt>
                <c:pt idx="155">
                  <c:v>31.46</c:v>
                </c:pt>
                <c:pt idx="156">
                  <c:v>31.3</c:v>
                </c:pt>
                <c:pt idx="157">
                  <c:v>31.69</c:v>
                </c:pt>
                <c:pt idx="158">
                  <c:v>31.88</c:v>
                </c:pt>
                <c:pt idx="159">
                  <c:v>31.6</c:v>
                </c:pt>
                <c:pt idx="160">
                  <c:v>31.58</c:v>
                </c:pt>
                <c:pt idx="161">
                  <c:v>31.51</c:v>
                </c:pt>
                <c:pt idx="162">
                  <c:v>37.5</c:v>
                </c:pt>
                <c:pt idx="163">
                  <c:v>40.5</c:v>
                </c:pt>
                <c:pt idx="164">
                  <c:v>40.799999999999997</c:v>
                </c:pt>
                <c:pt idx="165">
                  <c:v>40.799999999999997</c:v>
                </c:pt>
                <c:pt idx="166">
                  <c:v>40.200000000000003</c:v>
                </c:pt>
                <c:pt idx="167">
                  <c:v>36.659999999999997</c:v>
                </c:pt>
                <c:pt idx="168">
                  <c:v>36.1</c:v>
                </c:pt>
                <c:pt idx="169">
                  <c:v>36.6</c:v>
                </c:pt>
                <c:pt idx="170">
                  <c:v>40.799999999999997</c:v>
                </c:pt>
                <c:pt idx="171">
                  <c:v>32.9</c:v>
                </c:pt>
                <c:pt idx="172">
                  <c:v>32.700000000000003</c:v>
                </c:pt>
                <c:pt idx="173">
                  <c:v>39.200000000000003</c:v>
                </c:pt>
                <c:pt idx="174">
                  <c:v>35</c:v>
                </c:pt>
                <c:pt idx="175">
                  <c:v>35.299999999999997</c:v>
                </c:pt>
                <c:pt idx="176">
                  <c:v>45.9</c:v>
                </c:pt>
                <c:pt idx="177">
                  <c:v>41.2</c:v>
                </c:pt>
                <c:pt idx="178">
                  <c:v>34.6</c:v>
                </c:pt>
                <c:pt idx="179">
                  <c:v>36.9</c:v>
                </c:pt>
                <c:pt idx="180">
                  <c:v>36.9</c:v>
                </c:pt>
                <c:pt idx="181">
                  <c:v>36.5</c:v>
                </c:pt>
                <c:pt idx="182">
                  <c:v>36.47</c:v>
                </c:pt>
                <c:pt idx="183">
                  <c:v>36.299999999999997</c:v>
                </c:pt>
                <c:pt idx="184">
                  <c:v>36.4</c:v>
                </c:pt>
                <c:pt idx="185">
                  <c:v>36.700000000000003</c:v>
                </c:pt>
                <c:pt idx="186">
                  <c:v>36.54</c:v>
                </c:pt>
                <c:pt idx="187">
                  <c:v>36.520000000000003</c:v>
                </c:pt>
                <c:pt idx="188">
                  <c:v>37.799999999999997</c:v>
                </c:pt>
                <c:pt idx="189">
                  <c:v>37.299999999999997</c:v>
                </c:pt>
                <c:pt idx="190">
                  <c:v>38.6</c:v>
                </c:pt>
                <c:pt idx="191">
                  <c:v>43.8</c:v>
                </c:pt>
                <c:pt idx="192">
                  <c:v>39.1</c:v>
                </c:pt>
                <c:pt idx="193">
                  <c:v>39.1</c:v>
                </c:pt>
                <c:pt idx="194">
                  <c:v>50.3</c:v>
                </c:pt>
                <c:pt idx="195">
                  <c:v>42.6</c:v>
                </c:pt>
                <c:pt idx="196">
                  <c:v>58.1</c:v>
                </c:pt>
                <c:pt idx="197">
                  <c:v>38.799999999999997</c:v>
                </c:pt>
                <c:pt idx="198">
                  <c:v>38.5</c:v>
                </c:pt>
                <c:pt idx="199">
                  <c:v>38.47</c:v>
                </c:pt>
                <c:pt idx="200">
                  <c:v>48.4</c:v>
                </c:pt>
                <c:pt idx="201">
                  <c:v>50.2</c:v>
                </c:pt>
                <c:pt idx="202">
                  <c:v>40.5</c:v>
                </c:pt>
                <c:pt idx="203">
                  <c:v>40.5</c:v>
                </c:pt>
                <c:pt idx="204">
                  <c:v>40.4</c:v>
                </c:pt>
                <c:pt idx="205">
                  <c:v>40.5</c:v>
                </c:pt>
                <c:pt idx="206">
                  <c:v>40.4</c:v>
                </c:pt>
                <c:pt idx="207">
                  <c:v>40.4</c:v>
                </c:pt>
                <c:pt idx="208">
                  <c:v>43.4</c:v>
                </c:pt>
                <c:pt idx="209">
                  <c:v>41.5</c:v>
                </c:pt>
                <c:pt idx="210">
                  <c:v>41</c:v>
                </c:pt>
                <c:pt idx="211">
                  <c:v>41.5</c:v>
                </c:pt>
                <c:pt idx="212">
                  <c:v>39.5</c:v>
                </c:pt>
                <c:pt idx="213">
                  <c:v>40.1</c:v>
                </c:pt>
                <c:pt idx="214">
                  <c:v>40</c:v>
                </c:pt>
                <c:pt idx="215">
                  <c:v>32.799999999999997</c:v>
                </c:pt>
                <c:pt idx="216">
                  <c:v>32.76</c:v>
                </c:pt>
                <c:pt idx="217">
                  <c:v>32.75</c:v>
                </c:pt>
                <c:pt idx="218">
                  <c:v>32.700000000000003</c:v>
                </c:pt>
                <c:pt idx="219">
                  <c:v>32.74</c:v>
                </c:pt>
                <c:pt idx="220">
                  <c:v>32.9</c:v>
                </c:pt>
                <c:pt idx="221">
                  <c:v>32.799999999999997</c:v>
                </c:pt>
                <c:pt idx="222">
                  <c:v>32.799999999999997</c:v>
                </c:pt>
                <c:pt idx="223">
                  <c:v>32.799999999999997</c:v>
                </c:pt>
                <c:pt idx="224">
                  <c:v>32.700000000000003</c:v>
                </c:pt>
                <c:pt idx="225">
                  <c:v>32.6</c:v>
                </c:pt>
                <c:pt idx="226">
                  <c:v>32.799999999999997</c:v>
                </c:pt>
                <c:pt idx="227">
                  <c:v>32.700000000000003</c:v>
                </c:pt>
                <c:pt idx="228">
                  <c:v>58.4</c:v>
                </c:pt>
                <c:pt idx="229">
                  <c:v>43.8</c:v>
                </c:pt>
                <c:pt idx="230">
                  <c:v>31.5</c:v>
                </c:pt>
                <c:pt idx="231">
                  <c:v>31.6</c:v>
                </c:pt>
                <c:pt idx="232">
                  <c:v>31.5</c:v>
                </c:pt>
                <c:pt idx="233">
                  <c:v>43.7</c:v>
                </c:pt>
                <c:pt idx="234">
                  <c:v>43.1</c:v>
                </c:pt>
                <c:pt idx="235">
                  <c:v>33.61</c:v>
                </c:pt>
                <c:pt idx="236">
                  <c:v>33.799999999999997</c:v>
                </c:pt>
                <c:pt idx="237">
                  <c:v>33.9</c:v>
                </c:pt>
                <c:pt idx="238">
                  <c:v>44.6</c:v>
                </c:pt>
                <c:pt idx="239">
                  <c:v>44.5</c:v>
                </c:pt>
                <c:pt idx="240">
                  <c:v>52.9</c:v>
                </c:pt>
                <c:pt idx="241">
                  <c:v>53</c:v>
                </c:pt>
                <c:pt idx="242">
                  <c:v>52.8</c:v>
                </c:pt>
                <c:pt idx="243">
                  <c:v>52.4</c:v>
                </c:pt>
                <c:pt idx="244">
                  <c:v>53</c:v>
                </c:pt>
                <c:pt idx="245">
                  <c:v>53.29</c:v>
                </c:pt>
                <c:pt idx="246">
                  <c:v>52.9</c:v>
                </c:pt>
                <c:pt idx="247">
                  <c:v>47.4</c:v>
                </c:pt>
                <c:pt idx="248">
                  <c:v>47.4</c:v>
                </c:pt>
                <c:pt idx="249">
                  <c:v>45.8</c:v>
                </c:pt>
                <c:pt idx="250">
                  <c:v>45.3</c:v>
                </c:pt>
                <c:pt idx="251">
                  <c:v>45.4</c:v>
                </c:pt>
                <c:pt idx="252">
                  <c:v>45.7</c:v>
                </c:pt>
                <c:pt idx="253">
                  <c:v>42.8</c:v>
                </c:pt>
                <c:pt idx="254">
                  <c:v>45.4</c:v>
                </c:pt>
                <c:pt idx="255">
                  <c:v>46.1</c:v>
                </c:pt>
                <c:pt idx="256">
                  <c:v>45.6</c:v>
                </c:pt>
                <c:pt idx="257">
                  <c:v>51.73</c:v>
                </c:pt>
                <c:pt idx="258">
                  <c:v>67.5</c:v>
                </c:pt>
                <c:pt idx="259">
                  <c:v>67.3</c:v>
                </c:pt>
                <c:pt idx="260">
                  <c:v>30.6</c:v>
                </c:pt>
                <c:pt idx="261">
                  <c:v>34.5</c:v>
                </c:pt>
                <c:pt idx="262">
                  <c:v>34.5</c:v>
                </c:pt>
                <c:pt idx="263">
                  <c:v>34.1</c:v>
                </c:pt>
                <c:pt idx="264">
                  <c:v>55.37</c:v>
                </c:pt>
                <c:pt idx="265">
                  <c:v>59.8</c:v>
                </c:pt>
                <c:pt idx="266">
                  <c:v>63</c:v>
                </c:pt>
                <c:pt idx="267">
                  <c:v>63.3</c:v>
                </c:pt>
                <c:pt idx="268">
                  <c:v>63.4</c:v>
                </c:pt>
                <c:pt idx="269">
                  <c:v>40.299999999999997</c:v>
                </c:pt>
                <c:pt idx="270">
                  <c:v>40.200000000000003</c:v>
                </c:pt>
                <c:pt idx="271">
                  <c:v>39.4</c:v>
                </c:pt>
                <c:pt idx="272">
                  <c:v>50.7</c:v>
                </c:pt>
                <c:pt idx="273">
                  <c:v>50.48</c:v>
                </c:pt>
                <c:pt idx="274">
                  <c:v>50.4</c:v>
                </c:pt>
                <c:pt idx="275">
                  <c:v>52.1</c:v>
                </c:pt>
                <c:pt idx="276">
                  <c:v>52.2</c:v>
                </c:pt>
                <c:pt idx="277">
                  <c:v>52.1</c:v>
                </c:pt>
                <c:pt idx="278">
                  <c:v>59.2</c:v>
                </c:pt>
                <c:pt idx="279">
                  <c:v>49.5</c:v>
                </c:pt>
                <c:pt idx="280">
                  <c:v>47.6</c:v>
                </c:pt>
                <c:pt idx="281">
                  <c:v>46.8</c:v>
                </c:pt>
                <c:pt idx="282">
                  <c:v>46.9</c:v>
                </c:pt>
                <c:pt idx="283">
                  <c:v>46.6</c:v>
                </c:pt>
                <c:pt idx="284">
                  <c:v>47.1</c:v>
                </c:pt>
                <c:pt idx="285">
                  <c:v>47</c:v>
                </c:pt>
                <c:pt idx="286">
                  <c:v>46.9</c:v>
                </c:pt>
                <c:pt idx="287">
                  <c:v>46.9</c:v>
                </c:pt>
                <c:pt idx="288">
                  <c:v>29.3</c:v>
                </c:pt>
                <c:pt idx="289">
                  <c:v>28.9</c:v>
                </c:pt>
                <c:pt idx="290">
                  <c:v>29.4</c:v>
                </c:pt>
                <c:pt idx="291">
                  <c:v>29.3</c:v>
                </c:pt>
                <c:pt idx="292">
                  <c:v>29.4</c:v>
                </c:pt>
                <c:pt idx="293">
                  <c:v>29.1</c:v>
                </c:pt>
                <c:pt idx="294">
                  <c:v>30.3</c:v>
                </c:pt>
                <c:pt idx="295">
                  <c:v>29.9</c:v>
                </c:pt>
                <c:pt idx="296">
                  <c:v>29.6</c:v>
                </c:pt>
                <c:pt idx="297">
                  <c:v>57.89</c:v>
                </c:pt>
                <c:pt idx="298">
                  <c:v>55.68</c:v>
                </c:pt>
                <c:pt idx="299">
                  <c:v>28.4</c:v>
                </c:pt>
                <c:pt idx="300">
                  <c:v>28.1</c:v>
                </c:pt>
                <c:pt idx="301">
                  <c:v>72.599999999999994</c:v>
                </c:pt>
                <c:pt idx="302">
                  <c:v>56.6</c:v>
                </c:pt>
                <c:pt idx="303">
                  <c:v>68.8</c:v>
                </c:pt>
                <c:pt idx="304">
                  <c:v>66</c:v>
                </c:pt>
                <c:pt idx="305">
                  <c:v>60.1</c:v>
                </c:pt>
                <c:pt idx="306">
                  <c:v>53.8</c:v>
                </c:pt>
                <c:pt idx="307">
                  <c:v>67.400000000000006</c:v>
                </c:pt>
                <c:pt idx="308">
                  <c:v>54.8</c:v>
                </c:pt>
                <c:pt idx="309">
                  <c:v>54.6</c:v>
                </c:pt>
                <c:pt idx="310">
                  <c:v>59.7</c:v>
                </c:pt>
                <c:pt idx="311">
                  <c:v>67.3</c:v>
                </c:pt>
                <c:pt idx="312">
                  <c:v>59.5</c:v>
                </c:pt>
                <c:pt idx="313">
                  <c:v>60.1</c:v>
                </c:pt>
                <c:pt idx="314">
                  <c:v>60.2</c:v>
                </c:pt>
                <c:pt idx="315">
                  <c:v>60.5</c:v>
                </c:pt>
                <c:pt idx="316">
                  <c:v>59.9</c:v>
                </c:pt>
                <c:pt idx="317">
                  <c:v>60</c:v>
                </c:pt>
                <c:pt idx="318">
                  <c:v>60.2</c:v>
                </c:pt>
                <c:pt idx="319">
                  <c:v>64.3</c:v>
                </c:pt>
                <c:pt idx="320">
                  <c:v>64.3</c:v>
                </c:pt>
                <c:pt idx="321">
                  <c:v>63.8</c:v>
                </c:pt>
                <c:pt idx="322">
                  <c:v>64.099999999999994</c:v>
                </c:pt>
                <c:pt idx="323">
                  <c:v>64</c:v>
                </c:pt>
                <c:pt idx="324">
                  <c:v>66.98</c:v>
                </c:pt>
                <c:pt idx="325">
                  <c:v>68.09</c:v>
                </c:pt>
                <c:pt idx="326">
                  <c:v>68.680000000000007</c:v>
                </c:pt>
                <c:pt idx="327">
                  <c:v>67.900000000000006</c:v>
                </c:pt>
                <c:pt idx="328">
                  <c:v>67.87</c:v>
                </c:pt>
                <c:pt idx="329">
                  <c:v>68.099999999999994</c:v>
                </c:pt>
                <c:pt idx="330">
                  <c:v>67.5</c:v>
                </c:pt>
                <c:pt idx="331">
                  <c:v>67.8</c:v>
                </c:pt>
                <c:pt idx="332">
                  <c:v>67.55</c:v>
                </c:pt>
                <c:pt idx="333">
                  <c:v>65.2</c:v>
                </c:pt>
                <c:pt idx="334">
                  <c:v>66.599999999999994</c:v>
                </c:pt>
                <c:pt idx="335">
                  <c:v>65.7</c:v>
                </c:pt>
                <c:pt idx="336">
                  <c:v>68.2</c:v>
                </c:pt>
                <c:pt idx="337">
                  <c:v>67.8</c:v>
                </c:pt>
                <c:pt idx="338">
                  <c:v>67.2</c:v>
                </c:pt>
                <c:pt idx="339">
                  <c:v>66.400000000000006</c:v>
                </c:pt>
                <c:pt idx="340">
                  <c:v>66.400000000000006</c:v>
                </c:pt>
                <c:pt idx="341">
                  <c:v>61.4</c:v>
                </c:pt>
                <c:pt idx="342">
                  <c:v>65.989999999999995</c:v>
                </c:pt>
                <c:pt idx="343">
                  <c:v>65.16</c:v>
                </c:pt>
                <c:pt idx="344">
                  <c:v>64.16</c:v>
                </c:pt>
                <c:pt idx="345">
                  <c:v>62.39</c:v>
                </c:pt>
                <c:pt idx="346">
                  <c:v>63.7</c:v>
                </c:pt>
                <c:pt idx="347">
                  <c:v>63.7</c:v>
                </c:pt>
                <c:pt idx="348">
                  <c:v>65.989999999999995</c:v>
                </c:pt>
                <c:pt idx="349">
                  <c:v>62.09</c:v>
                </c:pt>
                <c:pt idx="350">
                  <c:v>62.3</c:v>
                </c:pt>
                <c:pt idx="351">
                  <c:v>62.1</c:v>
                </c:pt>
                <c:pt idx="352">
                  <c:v>62.95</c:v>
                </c:pt>
                <c:pt idx="353">
                  <c:v>65.33</c:v>
                </c:pt>
                <c:pt idx="354">
                  <c:v>65.099999999999994</c:v>
                </c:pt>
                <c:pt idx="355">
                  <c:v>65.099999999999994</c:v>
                </c:pt>
                <c:pt idx="356">
                  <c:v>65.099999999999994</c:v>
                </c:pt>
                <c:pt idx="357">
                  <c:v>65.400000000000006</c:v>
                </c:pt>
                <c:pt idx="358">
                  <c:v>65.28</c:v>
                </c:pt>
                <c:pt idx="359">
                  <c:v>62.5</c:v>
                </c:pt>
                <c:pt idx="360">
                  <c:v>64.099999999999994</c:v>
                </c:pt>
                <c:pt idx="361">
                  <c:v>64.2</c:v>
                </c:pt>
                <c:pt idx="362">
                  <c:v>64.2</c:v>
                </c:pt>
                <c:pt idx="363">
                  <c:v>64.5</c:v>
                </c:pt>
                <c:pt idx="364">
                  <c:v>64</c:v>
                </c:pt>
                <c:pt idx="365">
                  <c:v>65.2</c:v>
                </c:pt>
                <c:pt idx="366">
                  <c:v>65.2</c:v>
                </c:pt>
                <c:pt idx="367">
                  <c:v>64.599999999999994</c:v>
                </c:pt>
                <c:pt idx="368">
                  <c:v>64.34</c:v>
                </c:pt>
                <c:pt idx="369">
                  <c:v>63.9</c:v>
                </c:pt>
                <c:pt idx="370">
                  <c:v>64.2</c:v>
                </c:pt>
                <c:pt idx="371">
                  <c:v>64.3</c:v>
                </c:pt>
                <c:pt idx="372">
                  <c:v>64.2</c:v>
                </c:pt>
                <c:pt idx="373">
                  <c:v>64.400000000000006</c:v>
                </c:pt>
                <c:pt idx="374">
                  <c:v>64.3</c:v>
                </c:pt>
                <c:pt idx="375">
                  <c:v>64.3</c:v>
                </c:pt>
                <c:pt idx="376">
                  <c:v>33</c:v>
                </c:pt>
                <c:pt idx="377">
                  <c:v>35</c:v>
                </c:pt>
                <c:pt idx="378">
                  <c:v>38.1</c:v>
                </c:pt>
                <c:pt idx="379">
                  <c:v>37.299999999999997</c:v>
                </c:pt>
                <c:pt idx="380">
                  <c:v>62</c:v>
                </c:pt>
                <c:pt idx="381">
                  <c:v>61.85</c:v>
                </c:pt>
                <c:pt idx="382">
                  <c:v>58.52</c:v>
                </c:pt>
                <c:pt idx="383">
                  <c:v>59.37</c:v>
                </c:pt>
                <c:pt idx="384">
                  <c:v>59.9</c:v>
                </c:pt>
                <c:pt idx="385">
                  <c:v>58.57</c:v>
                </c:pt>
                <c:pt idx="386">
                  <c:v>58.38</c:v>
                </c:pt>
                <c:pt idx="387">
                  <c:v>39.6</c:v>
                </c:pt>
                <c:pt idx="388">
                  <c:v>39.6</c:v>
                </c:pt>
                <c:pt idx="389">
                  <c:v>39.700000000000003</c:v>
                </c:pt>
                <c:pt idx="390">
                  <c:v>40</c:v>
                </c:pt>
                <c:pt idx="391">
                  <c:v>53</c:v>
                </c:pt>
                <c:pt idx="392">
                  <c:v>51.37</c:v>
                </c:pt>
                <c:pt idx="393">
                  <c:v>53.04</c:v>
                </c:pt>
                <c:pt idx="394">
                  <c:v>52.7</c:v>
                </c:pt>
                <c:pt idx="395">
                  <c:v>49.09</c:v>
                </c:pt>
                <c:pt idx="396">
                  <c:v>49.04</c:v>
                </c:pt>
                <c:pt idx="397">
                  <c:v>42.63</c:v>
                </c:pt>
                <c:pt idx="398">
                  <c:v>43.75</c:v>
                </c:pt>
                <c:pt idx="399">
                  <c:v>43.48</c:v>
                </c:pt>
                <c:pt idx="400">
                  <c:v>46.69</c:v>
                </c:pt>
                <c:pt idx="401">
                  <c:v>49.6</c:v>
                </c:pt>
                <c:pt idx="402">
                  <c:v>49.2</c:v>
                </c:pt>
                <c:pt idx="403">
                  <c:v>49.1</c:v>
                </c:pt>
                <c:pt idx="404">
                  <c:v>48.6</c:v>
                </c:pt>
                <c:pt idx="405">
                  <c:v>45.03</c:v>
                </c:pt>
                <c:pt idx="406">
                  <c:v>45.11</c:v>
                </c:pt>
                <c:pt idx="407">
                  <c:v>45</c:v>
                </c:pt>
                <c:pt idx="408">
                  <c:v>45.7</c:v>
                </c:pt>
                <c:pt idx="409">
                  <c:v>45.6</c:v>
                </c:pt>
                <c:pt idx="410">
                  <c:v>49.7</c:v>
                </c:pt>
                <c:pt idx="411">
                  <c:v>48.5</c:v>
                </c:pt>
                <c:pt idx="412">
                  <c:v>47.9</c:v>
                </c:pt>
                <c:pt idx="413">
                  <c:v>54.7</c:v>
                </c:pt>
                <c:pt idx="414">
                  <c:v>54.5</c:v>
                </c:pt>
                <c:pt idx="415">
                  <c:v>52</c:v>
                </c:pt>
                <c:pt idx="416">
                  <c:v>44.9</c:v>
                </c:pt>
                <c:pt idx="417">
                  <c:v>43.2</c:v>
                </c:pt>
                <c:pt idx="418">
                  <c:v>50.1</c:v>
                </c:pt>
                <c:pt idx="419">
                  <c:v>47.6</c:v>
                </c:pt>
                <c:pt idx="420">
                  <c:v>47.1</c:v>
                </c:pt>
                <c:pt idx="421">
                  <c:v>50.8</c:v>
                </c:pt>
                <c:pt idx="422">
                  <c:v>48.2</c:v>
                </c:pt>
                <c:pt idx="423">
                  <c:v>48.3</c:v>
                </c:pt>
                <c:pt idx="424">
                  <c:v>48.1</c:v>
                </c:pt>
                <c:pt idx="425">
                  <c:v>40.200000000000003</c:v>
                </c:pt>
                <c:pt idx="426">
                  <c:v>40.1</c:v>
                </c:pt>
                <c:pt idx="427">
                  <c:v>40</c:v>
                </c:pt>
                <c:pt idx="428">
                  <c:v>40.1</c:v>
                </c:pt>
                <c:pt idx="429">
                  <c:v>40.299999999999997</c:v>
                </c:pt>
                <c:pt idx="430">
                  <c:v>41.5</c:v>
                </c:pt>
                <c:pt idx="431">
                  <c:v>40</c:v>
                </c:pt>
                <c:pt idx="432">
                  <c:v>40.5</c:v>
                </c:pt>
                <c:pt idx="433">
                  <c:v>41.3</c:v>
                </c:pt>
                <c:pt idx="434">
                  <c:v>40.9</c:v>
                </c:pt>
                <c:pt idx="435">
                  <c:v>40.799999999999997</c:v>
                </c:pt>
                <c:pt idx="436">
                  <c:v>50.6</c:v>
                </c:pt>
                <c:pt idx="437">
                  <c:v>49.5</c:v>
                </c:pt>
                <c:pt idx="438">
                  <c:v>49.41</c:v>
                </c:pt>
                <c:pt idx="439">
                  <c:v>45.1</c:v>
                </c:pt>
                <c:pt idx="440">
                  <c:v>45.1</c:v>
                </c:pt>
                <c:pt idx="441">
                  <c:v>44.84</c:v>
                </c:pt>
                <c:pt idx="442">
                  <c:v>44.6</c:v>
                </c:pt>
                <c:pt idx="443">
                  <c:v>46.5</c:v>
                </c:pt>
                <c:pt idx="444">
                  <c:v>46</c:v>
                </c:pt>
                <c:pt idx="445">
                  <c:v>45.4</c:v>
                </c:pt>
                <c:pt idx="446">
                  <c:v>45.87</c:v>
                </c:pt>
                <c:pt idx="447">
                  <c:v>45.8</c:v>
                </c:pt>
                <c:pt idx="448">
                  <c:v>45.79</c:v>
                </c:pt>
                <c:pt idx="449">
                  <c:v>45.7</c:v>
                </c:pt>
                <c:pt idx="450">
                  <c:v>45.88</c:v>
                </c:pt>
                <c:pt idx="451">
                  <c:v>45.5</c:v>
                </c:pt>
                <c:pt idx="452">
                  <c:v>45.9</c:v>
                </c:pt>
                <c:pt idx="453">
                  <c:v>45.6</c:v>
                </c:pt>
                <c:pt idx="454">
                  <c:v>45.8</c:v>
                </c:pt>
                <c:pt idx="455">
                  <c:v>46</c:v>
                </c:pt>
                <c:pt idx="456">
                  <c:v>45.82</c:v>
                </c:pt>
                <c:pt idx="457">
                  <c:v>45.1</c:v>
                </c:pt>
                <c:pt idx="458">
                  <c:v>45.8</c:v>
                </c:pt>
                <c:pt idx="459">
                  <c:v>45.36</c:v>
                </c:pt>
                <c:pt idx="460">
                  <c:v>45.22</c:v>
                </c:pt>
                <c:pt idx="461">
                  <c:v>46.36</c:v>
                </c:pt>
                <c:pt idx="462">
                  <c:v>46.2</c:v>
                </c:pt>
                <c:pt idx="463">
                  <c:v>48.5</c:v>
                </c:pt>
                <c:pt idx="464">
                  <c:v>47.4</c:v>
                </c:pt>
                <c:pt idx="465">
                  <c:v>52.3</c:v>
                </c:pt>
                <c:pt idx="466">
                  <c:v>48.7</c:v>
                </c:pt>
                <c:pt idx="467">
                  <c:v>48.3</c:v>
                </c:pt>
                <c:pt idx="468">
                  <c:v>44</c:v>
                </c:pt>
                <c:pt idx="469">
                  <c:v>43.6</c:v>
                </c:pt>
                <c:pt idx="470">
                  <c:v>43.4</c:v>
                </c:pt>
                <c:pt idx="471">
                  <c:v>43.2</c:v>
                </c:pt>
                <c:pt idx="472">
                  <c:v>42.3</c:v>
                </c:pt>
                <c:pt idx="473">
                  <c:v>42.08</c:v>
                </c:pt>
                <c:pt idx="474">
                  <c:v>41.57</c:v>
                </c:pt>
                <c:pt idx="475">
                  <c:v>42</c:v>
                </c:pt>
                <c:pt idx="476">
                  <c:v>41.89</c:v>
                </c:pt>
                <c:pt idx="477">
                  <c:v>42.9</c:v>
                </c:pt>
                <c:pt idx="478">
                  <c:v>42.9</c:v>
                </c:pt>
                <c:pt idx="479">
                  <c:v>42.8</c:v>
                </c:pt>
                <c:pt idx="480">
                  <c:v>50.6</c:v>
                </c:pt>
                <c:pt idx="481">
                  <c:v>53.3</c:v>
                </c:pt>
                <c:pt idx="482">
                  <c:v>53.3</c:v>
                </c:pt>
                <c:pt idx="483">
                  <c:v>42</c:v>
                </c:pt>
                <c:pt idx="484">
                  <c:v>41.79</c:v>
                </c:pt>
                <c:pt idx="485">
                  <c:v>42.2</c:v>
                </c:pt>
                <c:pt idx="486">
                  <c:v>42.2</c:v>
                </c:pt>
                <c:pt idx="487">
                  <c:v>42.3</c:v>
                </c:pt>
                <c:pt idx="488">
                  <c:v>42.2</c:v>
                </c:pt>
                <c:pt idx="489">
                  <c:v>42</c:v>
                </c:pt>
                <c:pt idx="490">
                  <c:v>45.9</c:v>
                </c:pt>
                <c:pt idx="491">
                  <c:v>47</c:v>
                </c:pt>
                <c:pt idx="492">
                  <c:v>46.6</c:v>
                </c:pt>
                <c:pt idx="493">
                  <c:v>46.6</c:v>
                </c:pt>
                <c:pt idx="494">
                  <c:v>46.4</c:v>
                </c:pt>
                <c:pt idx="495">
                  <c:v>46.7</c:v>
                </c:pt>
                <c:pt idx="496">
                  <c:v>47.1</c:v>
                </c:pt>
                <c:pt idx="497">
                  <c:v>46.9</c:v>
                </c:pt>
                <c:pt idx="498">
                  <c:v>46.9</c:v>
                </c:pt>
                <c:pt idx="499">
                  <c:v>47.1</c:v>
                </c:pt>
                <c:pt idx="500">
                  <c:v>45.3</c:v>
                </c:pt>
                <c:pt idx="501">
                  <c:v>45</c:v>
                </c:pt>
                <c:pt idx="502">
                  <c:v>44.6</c:v>
                </c:pt>
                <c:pt idx="503">
                  <c:v>45.1</c:v>
                </c:pt>
                <c:pt idx="504">
                  <c:v>45</c:v>
                </c:pt>
                <c:pt idx="505">
                  <c:v>41</c:v>
                </c:pt>
                <c:pt idx="506">
                  <c:v>40.6</c:v>
                </c:pt>
                <c:pt idx="507">
                  <c:v>46.5</c:v>
                </c:pt>
                <c:pt idx="508">
                  <c:v>46.5</c:v>
                </c:pt>
                <c:pt idx="509">
                  <c:v>46.3</c:v>
                </c:pt>
                <c:pt idx="510">
                  <c:v>46.1</c:v>
                </c:pt>
                <c:pt idx="511">
                  <c:v>31.8</c:v>
                </c:pt>
                <c:pt idx="512">
                  <c:v>31.7</c:v>
                </c:pt>
                <c:pt idx="513">
                  <c:v>50.8</c:v>
                </c:pt>
                <c:pt idx="514">
                  <c:v>50.7</c:v>
                </c:pt>
                <c:pt idx="515">
                  <c:v>50.8</c:v>
                </c:pt>
              </c:numCache>
            </c:numRef>
          </c:xVal>
          <c:yVal>
            <c:numRef>
              <c:f>Genomes!$L$2:$L$517</c:f>
              <c:numCache>
                <c:formatCode>General</c:formatCode>
                <c:ptCount val="516"/>
                <c:pt idx="0">
                  <c:v>2845789</c:v>
                </c:pt>
                <c:pt idx="1">
                  <c:v>3239670</c:v>
                </c:pt>
                <c:pt idx="2">
                  <c:v>3629120</c:v>
                </c:pt>
                <c:pt idx="3">
                  <c:v>3683590</c:v>
                </c:pt>
                <c:pt idx="4">
                  <c:v>3357728</c:v>
                </c:pt>
                <c:pt idx="5">
                  <c:v>3098980</c:v>
                </c:pt>
                <c:pt idx="6">
                  <c:v>2967986</c:v>
                </c:pt>
                <c:pt idx="7">
                  <c:v>3503425</c:v>
                </c:pt>
                <c:pt idx="8">
                  <c:v>3054748</c:v>
                </c:pt>
                <c:pt idx="9">
                  <c:v>3617258</c:v>
                </c:pt>
                <c:pt idx="10">
                  <c:v>2678620</c:v>
                </c:pt>
                <c:pt idx="11">
                  <c:v>2973216</c:v>
                </c:pt>
                <c:pt idx="12">
                  <c:v>2283035</c:v>
                </c:pt>
                <c:pt idx="13">
                  <c:v>2671950</c:v>
                </c:pt>
                <c:pt idx="14">
                  <c:v>3170217</c:v>
                </c:pt>
                <c:pt idx="15">
                  <c:v>3751524</c:v>
                </c:pt>
                <c:pt idx="16">
                  <c:v>3776725</c:v>
                </c:pt>
                <c:pt idx="17">
                  <c:v>3967264</c:v>
                </c:pt>
                <c:pt idx="18">
                  <c:v>4079298</c:v>
                </c:pt>
                <c:pt idx="19">
                  <c:v>4349976</c:v>
                </c:pt>
                <c:pt idx="20">
                  <c:v>3896645</c:v>
                </c:pt>
                <c:pt idx="21">
                  <c:v>3498453</c:v>
                </c:pt>
                <c:pt idx="22">
                  <c:v>3907586</c:v>
                </c:pt>
                <c:pt idx="23">
                  <c:v>3173634</c:v>
                </c:pt>
                <c:pt idx="24">
                  <c:v>3272401</c:v>
                </c:pt>
                <c:pt idx="25">
                  <c:v>3867419</c:v>
                </c:pt>
                <c:pt idx="26">
                  <c:v>3018026</c:v>
                </c:pt>
                <c:pt idx="27">
                  <c:v>2519586</c:v>
                </c:pt>
                <c:pt idx="28">
                  <c:v>2764660</c:v>
                </c:pt>
                <c:pt idx="29">
                  <c:v>2623188</c:v>
                </c:pt>
                <c:pt idx="30">
                  <c:v>2574287</c:v>
                </c:pt>
                <c:pt idx="31">
                  <c:v>2627565</c:v>
                </c:pt>
                <c:pt idx="32">
                  <c:v>2487084</c:v>
                </c:pt>
                <c:pt idx="33">
                  <c:v>2841521</c:v>
                </c:pt>
                <c:pt idx="34">
                  <c:v>2936113</c:v>
                </c:pt>
                <c:pt idx="35">
                  <c:v>3063487</c:v>
                </c:pt>
                <c:pt idx="36">
                  <c:v>2807727</c:v>
                </c:pt>
                <c:pt idx="37">
                  <c:v>2493680</c:v>
                </c:pt>
                <c:pt idx="38">
                  <c:v>2584430</c:v>
                </c:pt>
                <c:pt idx="39">
                  <c:v>2408243</c:v>
                </c:pt>
                <c:pt idx="40">
                  <c:v>3016034</c:v>
                </c:pt>
                <c:pt idx="41">
                  <c:v>3474625</c:v>
                </c:pt>
                <c:pt idx="42">
                  <c:v>2773809</c:v>
                </c:pt>
                <c:pt idx="43">
                  <c:v>2771997</c:v>
                </c:pt>
                <c:pt idx="44">
                  <c:v>2738173</c:v>
                </c:pt>
                <c:pt idx="45">
                  <c:v>2697586</c:v>
                </c:pt>
                <c:pt idx="46">
                  <c:v>2820032</c:v>
                </c:pt>
                <c:pt idx="47">
                  <c:v>2916119</c:v>
                </c:pt>
                <c:pt idx="48">
                  <c:v>2453749</c:v>
                </c:pt>
                <c:pt idx="49">
                  <c:v>3582839</c:v>
                </c:pt>
                <c:pt idx="50">
                  <c:v>3738663</c:v>
                </c:pt>
                <c:pt idx="51">
                  <c:v>2650686</c:v>
                </c:pt>
                <c:pt idx="52">
                  <c:v>2349402</c:v>
                </c:pt>
                <c:pt idx="53">
                  <c:v>3446606</c:v>
                </c:pt>
                <c:pt idx="54">
                  <c:v>4104028</c:v>
                </c:pt>
                <c:pt idx="55">
                  <c:v>4098164</c:v>
                </c:pt>
                <c:pt idx="56">
                  <c:v>3232216</c:v>
                </c:pt>
                <c:pt idx="57">
                  <c:v>2728163</c:v>
                </c:pt>
                <c:pt idx="58">
                  <c:v>2956350</c:v>
                </c:pt>
                <c:pt idx="59">
                  <c:v>3520066</c:v>
                </c:pt>
                <c:pt idx="60">
                  <c:v>3092450</c:v>
                </c:pt>
                <c:pt idx="61">
                  <c:v>3272200</c:v>
                </c:pt>
                <c:pt idx="62">
                  <c:v>2528274</c:v>
                </c:pt>
                <c:pt idx="63">
                  <c:v>3259334</c:v>
                </c:pt>
                <c:pt idx="64">
                  <c:v>3203791</c:v>
                </c:pt>
                <c:pt idx="65">
                  <c:v>3406814</c:v>
                </c:pt>
                <c:pt idx="66">
                  <c:v>3586714</c:v>
                </c:pt>
                <c:pt idx="67">
                  <c:v>3347135</c:v>
                </c:pt>
                <c:pt idx="68">
                  <c:v>3597344</c:v>
                </c:pt>
                <c:pt idx="69">
                  <c:v>3080663</c:v>
                </c:pt>
                <c:pt idx="70">
                  <c:v>3355244</c:v>
                </c:pt>
                <c:pt idx="71">
                  <c:v>2765027</c:v>
                </c:pt>
                <c:pt idx="72">
                  <c:v>3241294</c:v>
                </c:pt>
                <c:pt idx="73">
                  <c:v>2605006</c:v>
                </c:pt>
                <c:pt idx="74">
                  <c:v>2591845</c:v>
                </c:pt>
                <c:pt idx="75">
                  <c:v>2599663</c:v>
                </c:pt>
                <c:pt idx="76">
                  <c:v>3929296</c:v>
                </c:pt>
                <c:pt idx="77">
                  <c:v>4260545</c:v>
                </c:pt>
                <c:pt idx="78">
                  <c:v>3969115</c:v>
                </c:pt>
                <c:pt idx="79">
                  <c:v>3261385</c:v>
                </c:pt>
                <c:pt idx="80">
                  <c:v>2149297</c:v>
                </c:pt>
                <c:pt idx="81">
                  <c:v>3501825</c:v>
                </c:pt>
                <c:pt idx="82">
                  <c:v>4319160</c:v>
                </c:pt>
                <c:pt idx="83">
                  <c:v>6217358</c:v>
                </c:pt>
                <c:pt idx="84">
                  <c:v>5528407</c:v>
                </c:pt>
                <c:pt idx="85">
                  <c:v>4415165</c:v>
                </c:pt>
                <c:pt idx="86">
                  <c:v>3121960</c:v>
                </c:pt>
                <c:pt idx="87">
                  <c:v>4340741</c:v>
                </c:pt>
                <c:pt idx="88">
                  <c:v>3396328</c:v>
                </c:pt>
                <c:pt idx="89">
                  <c:v>3268479</c:v>
                </c:pt>
                <c:pt idx="90">
                  <c:v>3110659</c:v>
                </c:pt>
                <c:pt idx="91">
                  <c:v>3169709</c:v>
                </c:pt>
                <c:pt idx="92">
                  <c:v>2469525</c:v>
                </c:pt>
                <c:pt idx="93">
                  <c:v>2453398</c:v>
                </c:pt>
                <c:pt idx="94">
                  <c:v>3256976</c:v>
                </c:pt>
                <c:pt idx="95">
                  <c:v>2766308</c:v>
                </c:pt>
                <c:pt idx="96">
                  <c:v>3529099</c:v>
                </c:pt>
                <c:pt idx="97">
                  <c:v>3702317</c:v>
                </c:pt>
                <c:pt idx="98">
                  <c:v>2813570</c:v>
                </c:pt>
                <c:pt idx="99">
                  <c:v>2614310</c:v>
                </c:pt>
                <c:pt idx="100">
                  <c:v>2522524</c:v>
                </c:pt>
                <c:pt idx="101">
                  <c:v>3049918</c:v>
                </c:pt>
                <c:pt idx="102">
                  <c:v>2986142</c:v>
                </c:pt>
                <c:pt idx="103">
                  <c:v>3307621</c:v>
                </c:pt>
                <c:pt idx="104">
                  <c:v>3637323</c:v>
                </c:pt>
                <c:pt idx="105">
                  <c:v>3268163</c:v>
                </c:pt>
                <c:pt idx="106">
                  <c:v>2778317</c:v>
                </c:pt>
                <c:pt idx="107">
                  <c:v>2689208</c:v>
                </c:pt>
                <c:pt idx="108">
                  <c:v>3274758</c:v>
                </c:pt>
                <c:pt idx="109">
                  <c:v>3177825</c:v>
                </c:pt>
                <c:pt idx="110">
                  <c:v>3120786</c:v>
                </c:pt>
                <c:pt idx="111">
                  <c:v>3480620</c:v>
                </c:pt>
                <c:pt idx="112">
                  <c:v>4874615</c:v>
                </c:pt>
                <c:pt idx="113">
                  <c:v>3787014</c:v>
                </c:pt>
                <c:pt idx="114">
                  <c:v>3611738</c:v>
                </c:pt>
                <c:pt idx="115">
                  <c:v>3392322</c:v>
                </c:pt>
                <c:pt idx="116">
                  <c:v>2881418</c:v>
                </c:pt>
                <c:pt idx="117">
                  <c:v>2991956</c:v>
                </c:pt>
                <c:pt idx="118">
                  <c:v>3146015</c:v>
                </c:pt>
                <c:pt idx="119">
                  <c:v>3184216</c:v>
                </c:pt>
                <c:pt idx="120">
                  <c:v>3150868</c:v>
                </c:pt>
                <c:pt idx="121">
                  <c:v>3861943</c:v>
                </c:pt>
                <c:pt idx="122">
                  <c:v>3144994</c:v>
                </c:pt>
                <c:pt idx="123">
                  <c:v>3249393</c:v>
                </c:pt>
                <c:pt idx="124">
                  <c:v>3190622</c:v>
                </c:pt>
                <c:pt idx="125">
                  <c:v>2842993</c:v>
                </c:pt>
                <c:pt idx="126">
                  <c:v>4201736</c:v>
                </c:pt>
                <c:pt idx="127">
                  <c:v>3839155</c:v>
                </c:pt>
                <c:pt idx="128">
                  <c:v>3669195</c:v>
                </c:pt>
                <c:pt idx="129">
                  <c:v>2243750</c:v>
                </c:pt>
                <c:pt idx="130">
                  <c:v>2782383</c:v>
                </c:pt>
                <c:pt idx="131">
                  <c:v>3427432</c:v>
                </c:pt>
                <c:pt idx="132">
                  <c:v>3279733</c:v>
                </c:pt>
                <c:pt idx="133">
                  <c:v>3267175</c:v>
                </c:pt>
                <c:pt idx="134">
                  <c:v>2955382</c:v>
                </c:pt>
                <c:pt idx="135">
                  <c:v>1822768</c:v>
                </c:pt>
                <c:pt idx="136">
                  <c:v>1979688</c:v>
                </c:pt>
                <c:pt idx="137">
                  <c:v>1822962</c:v>
                </c:pt>
                <c:pt idx="138">
                  <c:v>1910879</c:v>
                </c:pt>
                <c:pt idx="139">
                  <c:v>1753517</c:v>
                </c:pt>
                <c:pt idx="140">
                  <c:v>1718428</c:v>
                </c:pt>
                <c:pt idx="141">
                  <c:v>2034983</c:v>
                </c:pt>
                <c:pt idx="142">
                  <c:v>2028421</c:v>
                </c:pt>
                <c:pt idx="143">
                  <c:v>2015224</c:v>
                </c:pt>
                <c:pt idx="144">
                  <c:v>2108416</c:v>
                </c:pt>
                <c:pt idx="145">
                  <c:v>1989143</c:v>
                </c:pt>
                <c:pt idx="146">
                  <c:v>2390200</c:v>
                </c:pt>
                <c:pt idx="147">
                  <c:v>2476710</c:v>
                </c:pt>
                <c:pt idx="148">
                  <c:v>2435231</c:v>
                </c:pt>
                <c:pt idx="149">
                  <c:v>3043058</c:v>
                </c:pt>
                <c:pt idx="150">
                  <c:v>2963161</c:v>
                </c:pt>
                <c:pt idx="151">
                  <c:v>2749214</c:v>
                </c:pt>
                <c:pt idx="152">
                  <c:v>2786011</c:v>
                </c:pt>
                <c:pt idx="153">
                  <c:v>2686825</c:v>
                </c:pt>
                <c:pt idx="154">
                  <c:v>3055469</c:v>
                </c:pt>
                <c:pt idx="155">
                  <c:v>2808053</c:v>
                </c:pt>
                <c:pt idx="156">
                  <c:v>2395512</c:v>
                </c:pt>
                <c:pt idx="157">
                  <c:v>2657304</c:v>
                </c:pt>
                <c:pt idx="158">
                  <c:v>2632118</c:v>
                </c:pt>
                <c:pt idx="159">
                  <c:v>2177649</c:v>
                </c:pt>
                <c:pt idx="160">
                  <c:v>2583105</c:v>
                </c:pt>
                <c:pt idx="161">
                  <c:v>2805108</c:v>
                </c:pt>
                <c:pt idx="162">
                  <c:v>2699370</c:v>
                </c:pt>
                <c:pt idx="163">
                  <c:v>1686582</c:v>
                </c:pt>
                <c:pt idx="164">
                  <c:v>1690609</c:v>
                </c:pt>
                <c:pt idx="165">
                  <c:v>1766300</c:v>
                </c:pt>
                <c:pt idx="166">
                  <c:v>3562529</c:v>
                </c:pt>
                <c:pt idx="167">
                  <c:v>2010800</c:v>
                </c:pt>
                <c:pt idx="168">
                  <c:v>2521030</c:v>
                </c:pt>
                <c:pt idx="169">
                  <c:v>2100522</c:v>
                </c:pt>
                <c:pt idx="170">
                  <c:v>2884612</c:v>
                </c:pt>
                <c:pt idx="171">
                  <c:v>2563464</c:v>
                </c:pt>
                <c:pt idx="172">
                  <c:v>2777765</c:v>
                </c:pt>
                <c:pt idx="173">
                  <c:v>4702048</c:v>
                </c:pt>
                <c:pt idx="174">
                  <c:v>5667840</c:v>
                </c:pt>
                <c:pt idx="175">
                  <c:v>4912760</c:v>
                </c:pt>
                <c:pt idx="176">
                  <c:v>4243165</c:v>
                </c:pt>
                <c:pt idx="177">
                  <c:v>3807391</c:v>
                </c:pt>
                <c:pt idx="178">
                  <c:v>1786561</c:v>
                </c:pt>
                <c:pt idx="179">
                  <c:v>2072894</c:v>
                </c:pt>
                <c:pt idx="180">
                  <c:v>1959204</c:v>
                </c:pt>
                <c:pt idx="181">
                  <c:v>2068702</c:v>
                </c:pt>
                <c:pt idx="182">
                  <c:v>2042196</c:v>
                </c:pt>
                <c:pt idx="183">
                  <c:v>1949126</c:v>
                </c:pt>
                <c:pt idx="184">
                  <c:v>2087134</c:v>
                </c:pt>
                <c:pt idx="185">
                  <c:v>1837937</c:v>
                </c:pt>
                <c:pt idx="186">
                  <c:v>2051080</c:v>
                </c:pt>
                <c:pt idx="187">
                  <c:v>2039377</c:v>
                </c:pt>
                <c:pt idx="188">
                  <c:v>2031927</c:v>
                </c:pt>
                <c:pt idx="189">
                  <c:v>1898810</c:v>
                </c:pt>
                <c:pt idx="190">
                  <c:v>1855337</c:v>
                </c:pt>
                <c:pt idx="191">
                  <c:v>2711938</c:v>
                </c:pt>
                <c:pt idx="192">
                  <c:v>1690277</c:v>
                </c:pt>
                <c:pt idx="193">
                  <c:v>1703045</c:v>
                </c:pt>
                <c:pt idx="194">
                  <c:v>2021907</c:v>
                </c:pt>
                <c:pt idx="195">
                  <c:v>1965443</c:v>
                </c:pt>
                <c:pt idx="196">
                  <c:v>2162079</c:v>
                </c:pt>
                <c:pt idx="197">
                  <c:v>2141154</c:v>
                </c:pt>
                <c:pt idx="198">
                  <c:v>2293009</c:v>
                </c:pt>
                <c:pt idx="199">
                  <c:v>2330171</c:v>
                </c:pt>
                <c:pt idx="200">
                  <c:v>1920695</c:v>
                </c:pt>
                <c:pt idx="201">
                  <c:v>1974659</c:v>
                </c:pt>
                <c:pt idx="202">
                  <c:v>1726144</c:v>
                </c:pt>
                <c:pt idx="203">
                  <c:v>1776899</c:v>
                </c:pt>
                <c:pt idx="204">
                  <c:v>1849593</c:v>
                </c:pt>
                <c:pt idx="205">
                  <c:v>1809199</c:v>
                </c:pt>
                <c:pt idx="206">
                  <c:v>1887857</c:v>
                </c:pt>
                <c:pt idx="207">
                  <c:v>1804443</c:v>
                </c:pt>
                <c:pt idx="208">
                  <c:v>2131044</c:v>
                </c:pt>
                <c:pt idx="209">
                  <c:v>2217928</c:v>
                </c:pt>
                <c:pt idx="210">
                  <c:v>2236004</c:v>
                </c:pt>
                <c:pt idx="211">
                  <c:v>2173607</c:v>
                </c:pt>
                <c:pt idx="212">
                  <c:v>1705133</c:v>
                </c:pt>
                <c:pt idx="213">
                  <c:v>1591811</c:v>
                </c:pt>
                <c:pt idx="214">
                  <c:v>1568900</c:v>
                </c:pt>
                <c:pt idx="215">
                  <c:v>1989106</c:v>
                </c:pt>
                <c:pt idx="216">
                  <c:v>1826390</c:v>
                </c:pt>
                <c:pt idx="217">
                  <c:v>1900005</c:v>
                </c:pt>
                <c:pt idx="218">
                  <c:v>1796716</c:v>
                </c:pt>
                <c:pt idx="219">
                  <c:v>2115320</c:v>
                </c:pt>
                <c:pt idx="220">
                  <c:v>1910606</c:v>
                </c:pt>
                <c:pt idx="221">
                  <c:v>2115517</c:v>
                </c:pt>
                <c:pt idx="222">
                  <c:v>1854333</c:v>
                </c:pt>
                <c:pt idx="223">
                  <c:v>2039311</c:v>
                </c:pt>
                <c:pt idx="224">
                  <c:v>2005434</c:v>
                </c:pt>
                <c:pt idx="225">
                  <c:v>2098236</c:v>
                </c:pt>
                <c:pt idx="226">
                  <c:v>2068299</c:v>
                </c:pt>
                <c:pt idx="227">
                  <c:v>1920338</c:v>
                </c:pt>
                <c:pt idx="228">
                  <c:v>2362484</c:v>
                </c:pt>
                <c:pt idx="229">
                  <c:v>2355360</c:v>
                </c:pt>
                <c:pt idx="230">
                  <c:v>2238742</c:v>
                </c:pt>
                <c:pt idx="231">
                  <c:v>2349781</c:v>
                </c:pt>
                <c:pt idx="232">
                  <c:v>2306494</c:v>
                </c:pt>
                <c:pt idx="233">
                  <c:v>2343299</c:v>
                </c:pt>
                <c:pt idx="234">
                  <c:v>2483686</c:v>
                </c:pt>
                <c:pt idx="235">
                  <c:v>2165576</c:v>
                </c:pt>
                <c:pt idx="236">
                  <c:v>2247683</c:v>
                </c:pt>
                <c:pt idx="237">
                  <c:v>2334718</c:v>
                </c:pt>
                <c:pt idx="238">
                  <c:v>2306416</c:v>
                </c:pt>
                <c:pt idx="239">
                  <c:v>2341844</c:v>
                </c:pt>
                <c:pt idx="240">
                  <c:v>2432813</c:v>
                </c:pt>
                <c:pt idx="241">
                  <c:v>2571937</c:v>
                </c:pt>
                <c:pt idx="242">
                  <c:v>2586416</c:v>
                </c:pt>
                <c:pt idx="243">
                  <c:v>2646501</c:v>
                </c:pt>
                <c:pt idx="244">
                  <c:v>2497190</c:v>
                </c:pt>
                <c:pt idx="245">
                  <c:v>2396433</c:v>
                </c:pt>
                <c:pt idx="246">
                  <c:v>2569058</c:v>
                </c:pt>
                <c:pt idx="247">
                  <c:v>2235269</c:v>
                </c:pt>
                <c:pt idx="248">
                  <c:v>2147502</c:v>
                </c:pt>
                <c:pt idx="249">
                  <c:v>1890772</c:v>
                </c:pt>
                <c:pt idx="250">
                  <c:v>2016670</c:v>
                </c:pt>
                <c:pt idx="251">
                  <c:v>1954922</c:v>
                </c:pt>
                <c:pt idx="252">
                  <c:v>1885819</c:v>
                </c:pt>
                <c:pt idx="253">
                  <c:v>2685527</c:v>
                </c:pt>
                <c:pt idx="254">
                  <c:v>1975198</c:v>
                </c:pt>
                <c:pt idx="255">
                  <c:v>1876462</c:v>
                </c:pt>
                <c:pt idx="256">
                  <c:v>1907904</c:v>
                </c:pt>
                <c:pt idx="257">
                  <c:v>1505722</c:v>
                </c:pt>
                <c:pt idx="258">
                  <c:v>3110009</c:v>
                </c:pt>
                <c:pt idx="259">
                  <c:v>3522810</c:v>
                </c:pt>
                <c:pt idx="260">
                  <c:v>1660525</c:v>
                </c:pt>
                <c:pt idx="261">
                  <c:v>1906561</c:v>
                </c:pt>
                <c:pt idx="262">
                  <c:v>1589699</c:v>
                </c:pt>
                <c:pt idx="263">
                  <c:v>1905124</c:v>
                </c:pt>
                <c:pt idx="264">
                  <c:v>3230576</c:v>
                </c:pt>
                <c:pt idx="265">
                  <c:v>3347009</c:v>
                </c:pt>
                <c:pt idx="266">
                  <c:v>2906281</c:v>
                </c:pt>
                <c:pt idx="267">
                  <c:v>2686489</c:v>
                </c:pt>
                <c:pt idx="268">
                  <c:v>2738806</c:v>
                </c:pt>
                <c:pt idx="269">
                  <c:v>2308122</c:v>
                </c:pt>
                <c:pt idx="270">
                  <c:v>2397496</c:v>
                </c:pt>
                <c:pt idx="271">
                  <c:v>2621309</c:v>
                </c:pt>
                <c:pt idx="272">
                  <c:v>5207751</c:v>
                </c:pt>
                <c:pt idx="273">
                  <c:v>5352565</c:v>
                </c:pt>
                <c:pt idx="274">
                  <c:v>4922971</c:v>
                </c:pt>
                <c:pt idx="275">
                  <c:v>4712250</c:v>
                </c:pt>
                <c:pt idx="276">
                  <c:v>4953121</c:v>
                </c:pt>
                <c:pt idx="277">
                  <c:v>4982964</c:v>
                </c:pt>
                <c:pt idx="278">
                  <c:v>2951411</c:v>
                </c:pt>
                <c:pt idx="279">
                  <c:v>1758756</c:v>
                </c:pt>
                <c:pt idx="280">
                  <c:v>1979860</c:v>
                </c:pt>
                <c:pt idx="281">
                  <c:v>1908660</c:v>
                </c:pt>
                <c:pt idx="282">
                  <c:v>1880404</c:v>
                </c:pt>
                <c:pt idx="283">
                  <c:v>1980804</c:v>
                </c:pt>
                <c:pt idx="284">
                  <c:v>1873731</c:v>
                </c:pt>
                <c:pt idx="285">
                  <c:v>1805436</c:v>
                </c:pt>
                <c:pt idx="286">
                  <c:v>1839749</c:v>
                </c:pt>
                <c:pt idx="287">
                  <c:v>1887086</c:v>
                </c:pt>
                <c:pt idx="288">
                  <c:v>2056256</c:v>
                </c:pt>
                <c:pt idx="289">
                  <c:v>2020718</c:v>
                </c:pt>
                <c:pt idx="290">
                  <c:v>3401501</c:v>
                </c:pt>
                <c:pt idx="291">
                  <c:v>2589974</c:v>
                </c:pt>
                <c:pt idx="292">
                  <c:v>2741665</c:v>
                </c:pt>
                <c:pt idx="293">
                  <c:v>2720398</c:v>
                </c:pt>
                <c:pt idx="294">
                  <c:v>2052313</c:v>
                </c:pt>
                <c:pt idx="295">
                  <c:v>2138530</c:v>
                </c:pt>
                <c:pt idx="296">
                  <c:v>2306985</c:v>
                </c:pt>
                <c:pt idx="297">
                  <c:v>2902045</c:v>
                </c:pt>
                <c:pt idx="298">
                  <c:v>2734062</c:v>
                </c:pt>
                <c:pt idx="299">
                  <c:v>2901368</c:v>
                </c:pt>
                <c:pt idx="300">
                  <c:v>3101555</c:v>
                </c:pt>
                <c:pt idx="301">
                  <c:v>3808612</c:v>
                </c:pt>
                <c:pt idx="302">
                  <c:v>2565221</c:v>
                </c:pt>
                <c:pt idx="303">
                  <c:v>3007556</c:v>
                </c:pt>
                <c:pt idx="304">
                  <c:v>2565164</c:v>
                </c:pt>
                <c:pt idx="305">
                  <c:v>2533567</c:v>
                </c:pt>
                <c:pt idx="306">
                  <c:v>3411844</c:v>
                </c:pt>
                <c:pt idx="307">
                  <c:v>2995603</c:v>
                </c:pt>
                <c:pt idx="308">
                  <c:v>2696982</c:v>
                </c:pt>
                <c:pt idx="309">
                  <c:v>2702516</c:v>
                </c:pt>
                <c:pt idx="310">
                  <c:v>2399752</c:v>
                </c:pt>
                <c:pt idx="311">
                  <c:v>2360750</c:v>
                </c:pt>
                <c:pt idx="312">
                  <c:v>2143314</c:v>
                </c:pt>
                <c:pt idx="313">
                  <c:v>2147767</c:v>
                </c:pt>
                <c:pt idx="314">
                  <c:v>2091762</c:v>
                </c:pt>
                <c:pt idx="315">
                  <c:v>2439259</c:v>
                </c:pt>
                <c:pt idx="316">
                  <c:v>2305836</c:v>
                </c:pt>
                <c:pt idx="317">
                  <c:v>2249013</c:v>
                </c:pt>
                <c:pt idx="318">
                  <c:v>2148869</c:v>
                </c:pt>
                <c:pt idx="319">
                  <c:v>2101890</c:v>
                </c:pt>
                <c:pt idx="320">
                  <c:v>2122046</c:v>
                </c:pt>
                <c:pt idx="321">
                  <c:v>2082572</c:v>
                </c:pt>
                <c:pt idx="322">
                  <c:v>2100654</c:v>
                </c:pt>
                <c:pt idx="323">
                  <c:v>2068307</c:v>
                </c:pt>
                <c:pt idx="324">
                  <c:v>2413556</c:v>
                </c:pt>
                <c:pt idx="325">
                  <c:v>2158343</c:v>
                </c:pt>
                <c:pt idx="326">
                  <c:v>2138506</c:v>
                </c:pt>
                <c:pt idx="327">
                  <c:v>2090735</c:v>
                </c:pt>
                <c:pt idx="328">
                  <c:v>2318914</c:v>
                </c:pt>
                <c:pt idx="329">
                  <c:v>2477652</c:v>
                </c:pt>
                <c:pt idx="330">
                  <c:v>2374513</c:v>
                </c:pt>
                <c:pt idx="331">
                  <c:v>1934591</c:v>
                </c:pt>
                <c:pt idx="332">
                  <c:v>2014154</c:v>
                </c:pt>
                <c:pt idx="333">
                  <c:v>2017774</c:v>
                </c:pt>
                <c:pt idx="334">
                  <c:v>2087302</c:v>
                </c:pt>
                <c:pt idx="335">
                  <c:v>2232826</c:v>
                </c:pt>
                <c:pt idx="336">
                  <c:v>2074385</c:v>
                </c:pt>
                <c:pt idx="337">
                  <c:v>2139226</c:v>
                </c:pt>
                <c:pt idx="338">
                  <c:v>1996846</c:v>
                </c:pt>
                <c:pt idx="339">
                  <c:v>2023386</c:v>
                </c:pt>
                <c:pt idx="340">
                  <c:v>2087038</c:v>
                </c:pt>
                <c:pt idx="341">
                  <c:v>2449688</c:v>
                </c:pt>
                <c:pt idx="342">
                  <c:v>3542488</c:v>
                </c:pt>
                <c:pt idx="343">
                  <c:v>3457314</c:v>
                </c:pt>
                <c:pt idx="344">
                  <c:v>3885330</c:v>
                </c:pt>
                <c:pt idx="345">
                  <c:v>2542639</c:v>
                </c:pt>
                <c:pt idx="346">
                  <c:v>2361676</c:v>
                </c:pt>
                <c:pt idx="347">
                  <c:v>2333660</c:v>
                </c:pt>
                <c:pt idx="348">
                  <c:v>2299978</c:v>
                </c:pt>
                <c:pt idx="349">
                  <c:v>2374054</c:v>
                </c:pt>
                <c:pt idx="350">
                  <c:v>2188939</c:v>
                </c:pt>
                <c:pt idx="351">
                  <c:v>2259151</c:v>
                </c:pt>
                <c:pt idx="352">
                  <c:v>2218890</c:v>
                </c:pt>
                <c:pt idx="353">
                  <c:v>2368937</c:v>
                </c:pt>
                <c:pt idx="354">
                  <c:v>2167489</c:v>
                </c:pt>
                <c:pt idx="355">
                  <c:v>2439574</c:v>
                </c:pt>
                <c:pt idx="356">
                  <c:v>2432383</c:v>
                </c:pt>
                <c:pt idx="357">
                  <c:v>2379069</c:v>
                </c:pt>
                <c:pt idx="358">
                  <c:v>2375164</c:v>
                </c:pt>
                <c:pt idx="359">
                  <c:v>2458847</c:v>
                </c:pt>
                <c:pt idx="360">
                  <c:v>2231515</c:v>
                </c:pt>
                <c:pt idx="361">
                  <c:v>2231943</c:v>
                </c:pt>
                <c:pt idx="362">
                  <c:v>2231439</c:v>
                </c:pt>
                <c:pt idx="363">
                  <c:v>2482869</c:v>
                </c:pt>
                <c:pt idx="364">
                  <c:v>2644183</c:v>
                </c:pt>
                <c:pt idx="365">
                  <c:v>2547738</c:v>
                </c:pt>
                <c:pt idx="366">
                  <c:v>2454813</c:v>
                </c:pt>
                <c:pt idx="367">
                  <c:v>2585657</c:v>
                </c:pt>
                <c:pt idx="368">
                  <c:v>2790023</c:v>
                </c:pt>
                <c:pt idx="369">
                  <c:v>2682023</c:v>
                </c:pt>
                <c:pt idx="370">
                  <c:v>2648091</c:v>
                </c:pt>
                <c:pt idx="371">
                  <c:v>2666398</c:v>
                </c:pt>
                <c:pt idx="372">
                  <c:v>2752014</c:v>
                </c:pt>
                <c:pt idx="373">
                  <c:v>2595922</c:v>
                </c:pt>
                <c:pt idx="374">
                  <c:v>2631819</c:v>
                </c:pt>
                <c:pt idx="375">
                  <c:v>2727846</c:v>
                </c:pt>
                <c:pt idx="376">
                  <c:v>3787563</c:v>
                </c:pt>
                <c:pt idx="377">
                  <c:v>4702747</c:v>
                </c:pt>
                <c:pt idx="378">
                  <c:v>5273946</c:v>
                </c:pt>
                <c:pt idx="379">
                  <c:v>5040248</c:v>
                </c:pt>
                <c:pt idx="380">
                  <c:v>2560539</c:v>
                </c:pt>
                <c:pt idx="381">
                  <c:v>2626508</c:v>
                </c:pt>
                <c:pt idx="382">
                  <c:v>3488443</c:v>
                </c:pt>
                <c:pt idx="383">
                  <c:v>3064564</c:v>
                </c:pt>
                <c:pt idx="384">
                  <c:v>3065798</c:v>
                </c:pt>
                <c:pt idx="385">
                  <c:v>3264205</c:v>
                </c:pt>
                <c:pt idx="386">
                  <c:v>3272633</c:v>
                </c:pt>
                <c:pt idx="387">
                  <c:v>6667084</c:v>
                </c:pt>
                <c:pt idx="388">
                  <c:v>6703363</c:v>
                </c:pt>
                <c:pt idx="389">
                  <c:v>6416673</c:v>
                </c:pt>
                <c:pt idx="390">
                  <c:v>5822360</c:v>
                </c:pt>
                <c:pt idx="391">
                  <c:v>3220804</c:v>
                </c:pt>
                <c:pt idx="392">
                  <c:v>3040531</c:v>
                </c:pt>
                <c:pt idx="393">
                  <c:v>3264150</c:v>
                </c:pt>
                <c:pt idx="394">
                  <c:v>3388394</c:v>
                </c:pt>
                <c:pt idx="395">
                  <c:v>2336263</c:v>
                </c:pt>
                <c:pt idx="396">
                  <c:v>2349712</c:v>
                </c:pt>
                <c:pt idx="397">
                  <c:v>5176855</c:v>
                </c:pt>
                <c:pt idx="398">
                  <c:v>4610398</c:v>
                </c:pt>
                <c:pt idx="399">
                  <c:v>4722515</c:v>
                </c:pt>
                <c:pt idx="400">
                  <c:v>3709857</c:v>
                </c:pt>
                <c:pt idx="401">
                  <c:v>3466950</c:v>
                </c:pt>
                <c:pt idx="402">
                  <c:v>3695460</c:v>
                </c:pt>
                <c:pt idx="403">
                  <c:v>3714601</c:v>
                </c:pt>
                <c:pt idx="404">
                  <c:v>3629896</c:v>
                </c:pt>
                <c:pt idx="405">
                  <c:v>4430164</c:v>
                </c:pt>
                <c:pt idx="406">
                  <c:v>5145110</c:v>
                </c:pt>
                <c:pt idx="407">
                  <c:v>5123309</c:v>
                </c:pt>
                <c:pt idx="408">
                  <c:v>3091971</c:v>
                </c:pt>
                <c:pt idx="409">
                  <c:v>3153520</c:v>
                </c:pt>
                <c:pt idx="410">
                  <c:v>3302816</c:v>
                </c:pt>
                <c:pt idx="411">
                  <c:v>3447026</c:v>
                </c:pt>
                <c:pt idx="412">
                  <c:v>3570489</c:v>
                </c:pt>
                <c:pt idx="413">
                  <c:v>4148582</c:v>
                </c:pt>
                <c:pt idx="414">
                  <c:v>4224847</c:v>
                </c:pt>
                <c:pt idx="415">
                  <c:v>2997648</c:v>
                </c:pt>
                <c:pt idx="416">
                  <c:v>3375827</c:v>
                </c:pt>
                <c:pt idx="417">
                  <c:v>3598870</c:v>
                </c:pt>
                <c:pt idx="418">
                  <c:v>2912128</c:v>
                </c:pt>
                <c:pt idx="419">
                  <c:v>3515594</c:v>
                </c:pt>
                <c:pt idx="420">
                  <c:v>3519389</c:v>
                </c:pt>
                <c:pt idx="421">
                  <c:v>2881035</c:v>
                </c:pt>
                <c:pt idx="422">
                  <c:v>3868919</c:v>
                </c:pt>
                <c:pt idx="423">
                  <c:v>3740235</c:v>
                </c:pt>
                <c:pt idx="424">
                  <c:v>3743539</c:v>
                </c:pt>
                <c:pt idx="425">
                  <c:v>4041510</c:v>
                </c:pt>
                <c:pt idx="426">
                  <c:v>3919301</c:v>
                </c:pt>
                <c:pt idx="427">
                  <c:v>3561783</c:v>
                </c:pt>
                <c:pt idx="428">
                  <c:v>3623492</c:v>
                </c:pt>
                <c:pt idx="429">
                  <c:v>3381641</c:v>
                </c:pt>
                <c:pt idx="430">
                  <c:v>3751577</c:v>
                </c:pt>
                <c:pt idx="431">
                  <c:v>3766773</c:v>
                </c:pt>
                <c:pt idx="432">
                  <c:v>3396164</c:v>
                </c:pt>
                <c:pt idx="433">
                  <c:v>3802946</c:v>
                </c:pt>
                <c:pt idx="434">
                  <c:v>3470734</c:v>
                </c:pt>
                <c:pt idx="435">
                  <c:v>3378958</c:v>
                </c:pt>
                <c:pt idx="436">
                  <c:v>3628556</c:v>
                </c:pt>
                <c:pt idx="437">
                  <c:v>3778239</c:v>
                </c:pt>
                <c:pt idx="438">
                  <c:v>3968548</c:v>
                </c:pt>
                <c:pt idx="439">
                  <c:v>3300198</c:v>
                </c:pt>
                <c:pt idx="440">
                  <c:v>3437559</c:v>
                </c:pt>
                <c:pt idx="441">
                  <c:v>3449415</c:v>
                </c:pt>
                <c:pt idx="442">
                  <c:v>3590521</c:v>
                </c:pt>
                <c:pt idx="443">
                  <c:v>3881205</c:v>
                </c:pt>
                <c:pt idx="444">
                  <c:v>4086481</c:v>
                </c:pt>
                <c:pt idx="445">
                  <c:v>3992910</c:v>
                </c:pt>
                <c:pt idx="446">
                  <c:v>4466522</c:v>
                </c:pt>
                <c:pt idx="447">
                  <c:v>3765134</c:v>
                </c:pt>
                <c:pt idx="448">
                  <c:v>4415476</c:v>
                </c:pt>
                <c:pt idx="449">
                  <c:v>4244722</c:v>
                </c:pt>
                <c:pt idx="450">
                  <c:v>4779606</c:v>
                </c:pt>
                <c:pt idx="451">
                  <c:v>4288778</c:v>
                </c:pt>
                <c:pt idx="452">
                  <c:v>4274219</c:v>
                </c:pt>
                <c:pt idx="453">
                  <c:v>4227987</c:v>
                </c:pt>
                <c:pt idx="454">
                  <c:v>3897793</c:v>
                </c:pt>
                <c:pt idx="455">
                  <c:v>4182994</c:v>
                </c:pt>
                <c:pt idx="456">
                  <c:v>3976735</c:v>
                </c:pt>
                <c:pt idx="457">
                  <c:v>3248977</c:v>
                </c:pt>
                <c:pt idx="458">
                  <c:v>3343034</c:v>
                </c:pt>
                <c:pt idx="459">
                  <c:v>4166078</c:v>
                </c:pt>
                <c:pt idx="460">
                  <c:v>4226284</c:v>
                </c:pt>
                <c:pt idx="461">
                  <c:v>4590834</c:v>
                </c:pt>
                <c:pt idx="462">
                  <c:v>4405987</c:v>
                </c:pt>
                <c:pt idx="463">
                  <c:v>4289797</c:v>
                </c:pt>
                <c:pt idx="464">
                  <c:v>4420777</c:v>
                </c:pt>
                <c:pt idx="465">
                  <c:v>3495770</c:v>
                </c:pt>
                <c:pt idx="466">
                  <c:v>3614387</c:v>
                </c:pt>
                <c:pt idx="467">
                  <c:v>3881690</c:v>
                </c:pt>
                <c:pt idx="468">
                  <c:v>4740364</c:v>
                </c:pt>
                <c:pt idx="469">
                  <c:v>5303476</c:v>
                </c:pt>
                <c:pt idx="470">
                  <c:v>5097252</c:v>
                </c:pt>
                <c:pt idx="471">
                  <c:v>5412109</c:v>
                </c:pt>
                <c:pt idx="472">
                  <c:v>4821094</c:v>
                </c:pt>
                <c:pt idx="473">
                  <c:v>6700861</c:v>
                </c:pt>
                <c:pt idx="474">
                  <c:v>5713108</c:v>
                </c:pt>
                <c:pt idx="475">
                  <c:v>6581102</c:v>
                </c:pt>
                <c:pt idx="476">
                  <c:v>5745201</c:v>
                </c:pt>
                <c:pt idx="477">
                  <c:v>5794003</c:v>
                </c:pt>
                <c:pt idx="478">
                  <c:v>6124892</c:v>
                </c:pt>
                <c:pt idx="479">
                  <c:v>5928906</c:v>
                </c:pt>
                <c:pt idx="480">
                  <c:v>3800412</c:v>
                </c:pt>
                <c:pt idx="481">
                  <c:v>3650403</c:v>
                </c:pt>
                <c:pt idx="482">
                  <c:v>3679794</c:v>
                </c:pt>
                <c:pt idx="483">
                  <c:v>5463463</c:v>
                </c:pt>
                <c:pt idx="484">
                  <c:v>5376103</c:v>
                </c:pt>
                <c:pt idx="485">
                  <c:v>4812359</c:v>
                </c:pt>
                <c:pt idx="486">
                  <c:v>4902934</c:v>
                </c:pt>
                <c:pt idx="487">
                  <c:v>5138835</c:v>
                </c:pt>
                <c:pt idx="488">
                  <c:v>5090224</c:v>
                </c:pt>
                <c:pt idx="489">
                  <c:v>4799023</c:v>
                </c:pt>
                <c:pt idx="490">
                  <c:v>3645090</c:v>
                </c:pt>
                <c:pt idx="491">
                  <c:v>3679827</c:v>
                </c:pt>
                <c:pt idx="492">
                  <c:v>3578819</c:v>
                </c:pt>
                <c:pt idx="493">
                  <c:v>3527544</c:v>
                </c:pt>
                <c:pt idx="494">
                  <c:v>3503441</c:v>
                </c:pt>
                <c:pt idx="495">
                  <c:v>3479624</c:v>
                </c:pt>
                <c:pt idx="496">
                  <c:v>3623209</c:v>
                </c:pt>
                <c:pt idx="497">
                  <c:v>3406779</c:v>
                </c:pt>
                <c:pt idx="498">
                  <c:v>3559933</c:v>
                </c:pt>
                <c:pt idx="499">
                  <c:v>3561864</c:v>
                </c:pt>
                <c:pt idx="500">
                  <c:v>3368253</c:v>
                </c:pt>
                <c:pt idx="501">
                  <c:v>3813090</c:v>
                </c:pt>
                <c:pt idx="502">
                  <c:v>3426300</c:v>
                </c:pt>
                <c:pt idx="503">
                  <c:v>3396628</c:v>
                </c:pt>
                <c:pt idx="504">
                  <c:v>3590503</c:v>
                </c:pt>
                <c:pt idx="505">
                  <c:v>3855141</c:v>
                </c:pt>
                <c:pt idx="506">
                  <c:v>3730281</c:v>
                </c:pt>
                <c:pt idx="507">
                  <c:v>3531522</c:v>
                </c:pt>
                <c:pt idx="508">
                  <c:v>3544138</c:v>
                </c:pt>
                <c:pt idx="509">
                  <c:v>4196391</c:v>
                </c:pt>
                <c:pt idx="510">
                  <c:v>4174459</c:v>
                </c:pt>
                <c:pt idx="511">
                  <c:v>2450047</c:v>
                </c:pt>
                <c:pt idx="512">
                  <c:v>2577576</c:v>
                </c:pt>
                <c:pt idx="513">
                  <c:v>1544757</c:v>
                </c:pt>
                <c:pt idx="514">
                  <c:v>1852898</c:v>
                </c:pt>
                <c:pt idx="515">
                  <c:v>1605585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88-490C-8248-FD5A0A2AF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17744"/>
        <c:axId val="385018072"/>
      </c:scatterChart>
      <c:valAx>
        <c:axId val="3850177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Genomic GC content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5018072"/>
        <c:crosses val="autoZero"/>
        <c:crossBetween val="midCat"/>
      </c:valAx>
      <c:valAx>
        <c:axId val="385018072"/>
        <c:scaling>
          <c:orientation val="minMax"/>
          <c:min val="1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Genome size (bp)</a:t>
                </a:r>
              </a:p>
            </c:rich>
          </c:tx>
          <c:layout>
            <c:manualLayout>
              <c:xMode val="edge"/>
              <c:yMode val="edge"/>
              <c:x val="1.1033712625651471E-2"/>
              <c:y val="0.39814709477899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501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376965</xdr:colOff>
      <xdr:row>26</xdr:row>
      <xdr:rowOff>118564</xdr:rowOff>
    </xdr:from>
    <xdr:to>
      <xdr:col>25</xdr:col>
      <xdr:colOff>569528</xdr:colOff>
      <xdr:row>48</xdr:row>
      <xdr:rowOff>80464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570ACD-915B-4E73-A9FB-1E2C71C4A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367946</xdr:colOff>
      <xdr:row>3</xdr:row>
      <xdr:rowOff>108393</xdr:rowOff>
    </xdr:from>
    <xdr:to>
      <xdr:col>25</xdr:col>
      <xdr:colOff>461127</xdr:colOff>
      <xdr:row>25</xdr:row>
      <xdr:rowOff>32139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1244DE5-438D-4D91-90B9-5DB4D5A41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392268</xdr:colOff>
      <xdr:row>49</xdr:row>
      <xdr:rowOff>85103</xdr:rowOff>
    </xdr:from>
    <xdr:to>
      <xdr:col>20</xdr:col>
      <xdr:colOff>417876</xdr:colOff>
      <xdr:row>77</xdr:row>
      <xdr:rowOff>169242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719A8B8-8B0B-47EF-BD36-F60AE8036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ADFE-EB5B-4A74-A48A-F6DA470C4AA3}">
  <dimension ref="A1:Q517"/>
  <sheetViews>
    <sheetView tabSelected="1" topLeftCell="A99" zoomScale="52" zoomScaleNormal="52" workbookViewId="0">
      <selection activeCell="G127" sqref="G127"/>
    </sheetView>
  </sheetViews>
  <sheetFormatPr defaultColWidth="9.109375" defaultRowHeight="14.4" x14ac:dyDescent="0.3"/>
  <cols>
    <col min="1" max="1" width="9.109375" style="1"/>
    <col min="2" max="2" width="15.44140625" style="4" bestFit="1" customWidth="1"/>
    <col min="3" max="3" width="21" style="4" bestFit="1" customWidth="1"/>
    <col min="4" max="4" width="17.88671875" style="4" bestFit="1" customWidth="1"/>
    <col min="5" max="5" width="25.33203125" style="4" bestFit="1" customWidth="1"/>
    <col min="6" max="6" width="33.21875" style="4" bestFit="1" customWidth="1"/>
    <col min="7" max="7" width="36.109375" style="1" customWidth="1"/>
    <col min="8" max="10" width="9.109375" style="1"/>
    <col min="11" max="11" width="12.33203125" style="2" bestFit="1" customWidth="1"/>
    <col min="12" max="12" width="15.88671875" style="2" bestFit="1" customWidth="1"/>
    <col min="13" max="13" width="36.109375" style="1" customWidth="1"/>
    <col min="14" max="16384" width="9.109375" style="1"/>
  </cols>
  <sheetData>
    <row r="1" spans="1:14" x14ac:dyDescent="0.3">
      <c r="A1" s="27" t="s">
        <v>1379</v>
      </c>
      <c r="B1" s="28" t="s">
        <v>1023</v>
      </c>
      <c r="C1" s="28" t="s">
        <v>1024</v>
      </c>
      <c r="D1" s="28" t="s">
        <v>1025</v>
      </c>
      <c r="E1" s="28" t="s">
        <v>1026</v>
      </c>
      <c r="F1" s="28" t="s">
        <v>1027</v>
      </c>
      <c r="G1" s="29" t="s">
        <v>0</v>
      </c>
      <c r="H1" s="30" t="s">
        <v>1381</v>
      </c>
      <c r="I1" s="28" t="s">
        <v>1382</v>
      </c>
      <c r="J1" s="27" t="s">
        <v>1380</v>
      </c>
      <c r="K1" s="30" t="s">
        <v>1377</v>
      </c>
      <c r="L1" s="30" t="s">
        <v>1378</v>
      </c>
      <c r="M1" s="3"/>
    </row>
    <row r="2" spans="1:14" x14ac:dyDescent="0.3">
      <c r="A2">
        <v>1</v>
      </c>
      <c r="B2" s="4" t="s">
        <v>20</v>
      </c>
      <c r="C2" s="4" t="s">
        <v>28</v>
      </c>
      <c r="D2" s="4" t="s">
        <v>29</v>
      </c>
      <c r="E2" s="4" t="s">
        <v>1374</v>
      </c>
      <c r="F2" s="4" t="s">
        <v>385</v>
      </c>
      <c r="G2" s="1" t="s">
        <v>526</v>
      </c>
      <c r="H2" s="2" t="s">
        <v>933</v>
      </c>
      <c r="I2" s="4">
        <v>97</v>
      </c>
      <c r="J2" s="6" t="s">
        <v>1225</v>
      </c>
      <c r="K2" s="2">
        <v>59.13</v>
      </c>
      <c r="L2" s="2">
        <v>2845789</v>
      </c>
    </row>
    <row r="3" spans="1:14" x14ac:dyDescent="0.3">
      <c r="A3">
        <v>2</v>
      </c>
      <c r="B3" s="4" t="s">
        <v>20</v>
      </c>
      <c r="C3" s="4" t="s">
        <v>28</v>
      </c>
      <c r="D3" s="4" t="s">
        <v>29</v>
      </c>
      <c r="E3" s="4" t="s">
        <v>1374</v>
      </c>
      <c r="F3" s="4" t="s">
        <v>385</v>
      </c>
      <c r="G3" s="1" t="s">
        <v>526</v>
      </c>
      <c r="H3" s="2" t="s">
        <v>676</v>
      </c>
      <c r="I3" s="4">
        <v>97</v>
      </c>
      <c r="J3" s="6" t="s">
        <v>1220</v>
      </c>
      <c r="K3" s="2">
        <v>58.22</v>
      </c>
      <c r="L3" s="2">
        <v>3239670</v>
      </c>
    </row>
    <row r="4" spans="1:14" x14ac:dyDescent="0.3">
      <c r="A4">
        <v>3</v>
      </c>
      <c r="B4" s="4" t="s">
        <v>20</v>
      </c>
      <c r="C4" s="4" t="s">
        <v>28</v>
      </c>
      <c r="D4" s="4" t="s">
        <v>29</v>
      </c>
      <c r="E4" s="4" t="s">
        <v>1374</v>
      </c>
      <c r="F4" s="4" t="s">
        <v>385</v>
      </c>
      <c r="G4" s="1" t="s">
        <v>526</v>
      </c>
      <c r="H4" s="10" t="s">
        <v>525</v>
      </c>
      <c r="I4" s="4">
        <v>97</v>
      </c>
      <c r="J4" s="6" t="s">
        <v>1214</v>
      </c>
      <c r="K4" s="2">
        <v>57.6</v>
      </c>
      <c r="L4" s="2">
        <v>3629120</v>
      </c>
      <c r="N4" s="4"/>
    </row>
    <row r="5" spans="1:14" x14ac:dyDescent="0.3">
      <c r="A5">
        <v>4</v>
      </c>
      <c r="B5" s="4" t="s">
        <v>20</v>
      </c>
      <c r="C5" s="4" t="s">
        <v>28</v>
      </c>
      <c r="D5" s="4" t="s">
        <v>29</v>
      </c>
      <c r="E5" s="4" t="s">
        <v>1374</v>
      </c>
      <c r="F5" s="4" t="s">
        <v>385</v>
      </c>
      <c r="G5" s="1" t="s">
        <v>526</v>
      </c>
      <c r="H5" s="10" t="s">
        <v>547</v>
      </c>
      <c r="I5" s="4">
        <v>97</v>
      </c>
      <c r="J5" s="6" t="s">
        <v>1215</v>
      </c>
      <c r="K5" s="2">
        <v>58.85</v>
      </c>
      <c r="L5" s="2">
        <v>3683590</v>
      </c>
      <c r="N5" s="4"/>
    </row>
    <row r="6" spans="1:14" x14ac:dyDescent="0.3">
      <c r="A6">
        <v>5</v>
      </c>
      <c r="B6" s="4" t="s">
        <v>20</v>
      </c>
      <c r="C6" s="4" t="s">
        <v>28</v>
      </c>
      <c r="D6" s="4" t="s">
        <v>29</v>
      </c>
      <c r="E6" s="4" t="s">
        <v>1374</v>
      </c>
      <c r="F6" s="4" t="s">
        <v>385</v>
      </c>
      <c r="G6" s="1" t="s">
        <v>526</v>
      </c>
      <c r="H6" s="10" t="s">
        <v>693</v>
      </c>
      <c r="I6" s="4">
        <v>97</v>
      </c>
      <c r="J6" s="6" t="s">
        <v>1222</v>
      </c>
      <c r="K6" s="2">
        <v>58.2</v>
      </c>
      <c r="L6" s="2">
        <v>3357728</v>
      </c>
      <c r="N6" s="4"/>
    </row>
    <row r="7" spans="1:14" x14ac:dyDescent="0.3">
      <c r="A7">
        <v>6</v>
      </c>
      <c r="B7" s="4" t="s">
        <v>20</v>
      </c>
      <c r="C7" s="4" t="s">
        <v>28</v>
      </c>
      <c r="D7" s="4" t="s">
        <v>29</v>
      </c>
      <c r="E7" s="4" t="s">
        <v>1374</v>
      </c>
      <c r="F7" s="4" t="s">
        <v>385</v>
      </c>
      <c r="G7" s="1" t="s">
        <v>383</v>
      </c>
      <c r="H7" s="10" t="s">
        <v>382</v>
      </c>
      <c r="I7" s="4">
        <v>97</v>
      </c>
      <c r="J7" s="6" t="s">
        <v>384</v>
      </c>
      <c r="K7" s="2">
        <v>60.4</v>
      </c>
      <c r="L7" s="2">
        <v>3098980</v>
      </c>
      <c r="N7" s="4"/>
    </row>
    <row r="8" spans="1:14" x14ac:dyDescent="0.3">
      <c r="A8">
        <v>7</v>
      </c>
      <c r="B8" s="4" t="s">
        <v>20</v>
      </c>
      <c r="C8" s="4" t="s">
        <v>28</v>
      </c>
      <c r="D8" s="4" t="s">
        <v>29</v>
      </c>
      <c r="E8" s="4" t="s">
        <v>1374</v>
      </c>
      <c r="F8" s="4" t="s">
        <v>385</v>
      </c>
      <c r="G8" s="1" t="s">
        <v>526</v>
      </c>
      <c r="H8" s="2" t="s">
        <v>689</v>
      </c>
      <c r="I8" s="4">
        <v>97</v>
      </c>
      <c r="J8" s="6" t="s">
        <v>1221</v>
      </c>
      <c r="K8" s="2">
        <v>59.27</v>
      </c>
      <c r="L8" s="2">
        <v>2967986</v>
      </c>
      <c r="N8" s="4"/>
    </row>
    <row r="9" spans="1:14" x14ac:dyDescent="0.3">
      <c r="A9">
        <v>8</v>
      </c>
      <c r="B9" s="4" t="s">
        <v>20</v>
      </c>
      <c r="C9" s="4" t="s">
        <v>28</v>
      </c>
      <c r="D9" s="4" t="s">
        <v>29</v>
      </c>
      <c r="E9" s="4" t="s">
        <v>1374</v>
      </c>
      <c r="F9" s="4" t="s">
        <v>157</v>
      </c>
      <c r="G9" s="1" t="s">
        <v>130</v>
      </c>
      <c r="H9" s="2" t="s">
        <v>656</v>
      </c>
      <c r="I9" s="4">
        <v>96.51</v>
      </c>
      <c r="J9" s="6" t="s">
        <v>1326</v>
      </c>
      <c r="K9" s="2">
        <v>59.2</v>
      </c>
      <c r="L9" s="2">
        <v>3503425</v>
      </c>
      <c r="N9" s="4"/>
    </row>
    <row r="10" spans="1:14" x14ac:dyDescent="0.3">
      <c r="A10">
        <v>9</v>
      </c>
      <c r="B10" s="4" t="s">
        <v>20</v>
      </c>
      <c r="C10" s="4" t="s">
        <v>28</v>
      </c>
      <c r="D10" s="4" t="s">
        <v>29</v>
      </c>
      <c r="E10" s="4" t="s">
        <v>1374</v>
      </c>
      <c r="F10" s="4" t="s">
        <v>385</v>
      </c>
      <c r="G10" s="1" t="s">
        <v>526</v>
      </c>
      <c r="H10" s="2" t="s">
        <v>636</v>
      </c>
      <c r="I10" s="4">
        <v>95</v>
      </c>
      <c r="J10" s="6" t="s">
        <v>1218</v>
      </c>
      <c r="K10" s="2">
        <v>57.15</v>
      </c>
      <c r="L10" s="2">
        <v>3054748</v>
      </c>
      <c r="N10" s="4"/>
    </row>
    <row r="11" spans="1:14" x14ac:dyDescent="0.3">
      <c r="A11">
        <v>10</v>
      </c>
      <c r="B11" s="4" t="s">
        <v>20</v>
      </c>
      <c r="C11" s="4" t="s">
        <v>28</v>
      </c>
      <c r="D11" s="4" t="s">
        <v>29</v>
      </c>
      <c r="E11" s="4" t="s">
        <v>1374</v>
      </c>
      <c r="F11" s="4" t="s">
        <v>157</v>
      </c>
      <c r="G11" s="1" t="s">
        <v>155</v>
      </c>
      <c r="H11" s="2" t="s">
        <v>563</v>
      </c>
      <c r="I11" s="4">
        <v>96</v>
      </c>
      <c r="J11" s="6" t="s">
        <v>1320</v>
      </c>
      <c r="K11" s="2">
        <v>59.87</v>
      </c>
      <c r="L11" s="2">
        <v>3617258</v>
      </c>
      <c r="N11" s="4"/>
    </row>
    <row r="12" spans="1:14" x14ac:dyDescent="0.3">
      <c r="A12">
        <v>11</v>
      </c>
      <c r="B12" s="4" t="s">
        <v>20</v>
      </c>
      <c r="C12" s="4" t="s">
        <v>28</v>
      </c>
      <c r="D12" s="4" t="s">
        <v>29</v>
      </c>
      <c r="E12" s="4" t="s">
        <v>1374</v>
      </c>
      <c r="F12" s="4" t="s">
        <v>157</v>
      </c>
      <c r="G12" s="1" t="s">
        <v>130</v>
      </c>
      <c r="H12" s="14" t="s">
        <v>917</v>
      </c>
      <c r="I12" s="4">
        <v>95.2</v>
      </c>
      <c r="J12" s="6" t="s">
        <v>918</v>
      </c>
      <c r="K12" s="2">
        <v>57.6</v>
      </c>
      <c r="L12" s="2">
        <v>2678620</v>
      </c>
      <c r="N12" s="4"/>
    </row>
    <row r="13" spans="1:14" x14ac:dyDescent="0.3">
      <c r="A13">
        <v>12</v>
      </c>
      <c r="B13" s="4" t="s">
        <v>20</v>
      </c>
      <c r="C13" s="4" t="s">
        <v>28</v>
      </c>
      <c r="D13" s="4" t="s">
        <v>29</v>
      </c>
      <c r="E13" s="4" t="s">
        <v>1374</v>
      </c>
      <c r="F13" s="4" t="s">
        <v>157</v>
      </c>
      <c r="G13" s="3" t="s">
        <v>130</v>
      </c>
      <c r="H13" s="5" t="s">
        <v>129</v>
      </c>
      <c r="I13" s="4">
        <v>95.14</v>
      </c>
      <c r="J13" s="6" t="s">
        <v>1324</v>
      </c>
      <c r="K13" s="2">
        <v>58.2</v>
      </c>
      <c r="L13" s="2">
        <v>2973216</v>
      </c>
      <c r="M13" s="3"/>
      <c r="N13" s="4"/>
    </row>
    <row r="14" spans="1:14" x14ac:dyDescent="0.3">
      <c r="A14">
        <v>13</v>
      </c>
      <c r="B14" s="4" t="s">
        <v>20</v>
      </c>
      <c r="C14" s="4" t="s">
        <v>28</v>
      </c>
      <c r="D14" s="4" t="s">
        <v>29</v>
      </c>
      <c r="E14" s="4" t="s">
        <v>1374</v>
      </c>
      <c r="F14" s="4" t="s">
        <v>157</v>
      </c>
      <c r="G14" s="1" t="s">
        <v>130</v>
      </c>
      <c r="H14" s="10" t="s">
        <v>448</v>
      </c>
      <c r="I14" s="4">
        <v>94.6</v>
      </c>
      <c r="J14" s="6" t="s">
        <v>449</v>
      </c>
      <c r="K14" s="2">
        <v>59.7</v>
      </c>
      <c r="L14" s="2">
        <v>2283035</v>
      </c>
      <c r="N14" s="4"/>
    </row>
    <row r="15" spans="1:14" x14ac:dyDescent="0.3">
      <c r="A15">
        <v>14</v>
      </c>
      <c r="B15" s="4" t="s">
        <v>20</v>
      </c>
      <c r="C15" s="4" t="s">
        <v>28</v>
      </c>
      <c r="D15" s="4" t="s">
        <v>29</v>
      </c>
      <c r="E15" s="4" t="s">
        <v>1374</v>
      </c>
      <c r="F15" s="4" t="s">
        <v>157</v>
      </c>
      <c r="G15" s="1" t="s">
        <v>355</v>
      </c>
      <c r="H15" s="10" t="s">
        <v>386</v>
      </c>
      <c r="I15" s="4">
        <v>94</v>
      </c>
      <c r="J15" s="6" t="s">
        <v>387</v>
      </c>
      <c r="K15" s="2">
        <v>59.6</v>
      </c>
      <c r="L15" s="2">
        <v>2671950</v>
      </c>
      <c r="N15" s="4"/>
    </row>
    <row r="16" spans="1:14" x14ac:dyDescent="0.3">
      <c r="A16">
        <v>15</v>
      </c>
      <c r="B16" s="4" t="s">
        <v>20</v>
      </c>
      <c r="C16" s="4" t="s">
        <v>28</v>
      </c>
      <c r="D16" s="4" t="s">
        <v>29</v>
      </c>
      <c r="E16" s="4" t="s">
        <v>1374</v>
      </c>
      <c r="F16" s="4" t="s">
        <v>385</v>
      </c>
      <c r="G16" s="1" t="s">
        <v>526</v>
      </c>
      <c r="H16" s="5" t="s">
        <v>1001</v>
      </c>
      <c r="I16" s="4">
        <v>99.8</v>
      </c>
      <c r="J16" s="6" t="s">
        <v>1226</v>
      </c>
      <c r="K16" s="2">
        <v>60.9</v>
      </c>
      <c r="L16" s="2">
        <v>3170217</v>
      </c>
      <c r="N16" s="4"/>
    </row>
    <row r="17" spans="1:14" x14ac:dyDescent="0.3">
      <c r="A17">
        <v>16</v>
      </c>
      <c r="B17" s="4" t="s">
        <v>20</v>
      </c>
      <c r="C17" s="4" t="s">
        <v>28</v>
      </c>
      <c r="D17" s="4" t="s">
        <v>29</v>
      </c>
      <c r="E17" s="4" t="s">
        <v>1374</v>
      </c>
      <c r="F17" s="4" t="s">
        <v>385</v>
      </c>
      <c r="G17" s="1" t="s">
        <v>383</v>
      </c>
      <c r="H17" s="10" t="s">
        <v>581</v>
      </c>
      <c r="I17" s="4">
        <v>99</v>
      </c>
      <c r="J17" s="6" t="s">
        <v>582</v>
      </c>
      <c r="K17" s="2">
        <v>61.2</v>
      </c>
      <c r="L17" s="2">
        <v>3751524</v>
      </c>
      <c r="N17" s="4"/>
    </row>
    <row r="18" spans="1:14" x14ac:dyDescent="0.3">
      <c r="A18">
        <v>17</v>
      </c>
      <c r="B18" s="4" t="s">
        <v>20</v>
      </c>
      <c r="C18" s="4" t="s">
        <v>28</v>
      </c>
      <c r="D18" s="4" t="s">
        <v>29</v>
      </c>
      <c r="E18" s="4" t="s">
        <v>1374</v>
      </c>
      <c r="F18" s="4" t="s">
        <v>385</v>
      </c>
      <c r="G18" s="1" t="s">
        <v>526</v>
      </c>
      <c r="H18" s="2" t="s">
        <v>720</v>
      </c>
      <c r="I18" s="4">
        <v>100</v>
      </c>
      <c r="J18" s="6" t="s">
        <v>1223</v>
      </c>
      <c r="K18" s="2">
        <v>60.99</v>
      </c>
      <c r="L18" s="2">
        <v>3776725</v>
      </c>
      <c r="N18" s="4"/>
    </row>
    <row r="19" spans="1:14" x14ac:dyDescent="0.3">
      <c r="A19">
        <v>18</v>
      </c>
      <c r="B19" s="4" t="s">
        <v>20</v>
      </c>
      <c r="C19" s="4" t="s">
        <v>28</v>
      </c>
      <c r="D19" s="4" t="s">
        <v>29</v>
      </c>
      <c r="E19" s="4" t="s">
        <v>1374</v>
      </c>
      <c r="F19" s="4" t="s">
        <v>385</v>
      </c>
      <c r="G19" s="1" t="s">
        <v>526</v>
      </c>
      <c r="H19" s="2" t="s">
        <v>575</v>
      </c>
      <c r="I19" s="4">
        <v>98</v>
      </c>
      <c r="J19" s="6" t="s">
        <v>1216</v>
      </c>
      <c r="K19" s="2">
        <v>59</v>
      </c>
      <c r="L19" s="2">
        <v>3967264</v>
      </c>
      <c r="N19" s="4"/>
    </row>
    <row r="20" spans="1:14" x14ac:dyDescent="0.3">
      <c r="A20">
        <v>19</v>
      </c>
      <c r="B20" s="4" t="s">
        <v>20</v>
      </c>
      <c r="C20" s="4" t="s">
        <v>28</v>
      </c>
      <c r="D20" s="4" t="s">
        <v>29</v>
      </c>
      <c r="E20" s="4" t="s">
        <v>1374</v>
      </c>
      <c r="F20" s="4" t="s">
        <v>157</v>
      </c>
      <c r="G20" s="1" t="s">
        <v>355</v>
      </c>
      <c r="H20" s="10" t="s">
        <v>354</v>
      </c>
      <c r="I20" s="4">
        <v>98.6</v>
      </c>
      <c r="J20" s="6" t="s">
        <v>356</v>
      </c>
      <c r="K20" s="2">
        <v>59.3</v>
      </c>
      <c r="L20" s="2">
        <v>4079298</v>
      </c>
      <c r="N20" s="4"/>
    </row>
    <row r="21" spans="1:14" x14ac:dyDescent="0.3">
      <c r="A21">
        <v>20</v>
      </c>
      <c r="B21" s="4" t="s">
        <v>20</v>
      </c>
      <c r="C21" s="4" t="s">
        <v>28</v>
      </c>
      <c r="D21" s="4" t="s">
        <v>29</v>
      </c>
      <c r="E21" s="4" t="s">
        <v>1374</v>
      </c>
      <c r="F21" s="4" t="s">
        <v>157</v>
      </c>
      <c r="G21" s="1" t="s">
        <v>130</v>
      </c>
      <c r="H21" s="2" t="s">
        <v>665</v>
      </c>
      <c r="I21" s="4">
        <v>98.7</v>
      </c>
      <c r="J21" s="6" t="s">
        <v>1327</v>
      </c>
      <c r="K21" s="2">
        <v>58.5</v>
      </c>
      <c r="L21" s="2">
        <v>4349976</v>
      </c>
      <c r="N21" s="4"/>
    </row>
    <row r="22" spans="1:14" x14ac:dyDescent="0.3">
      <c r="A22">
        <v>21</v>
      </c>
      <c r="B22" s="4" t="s">
        <v>20</v>
      </c>
      <c r="C22" s="4" t="s">
        <v>28</v>
      </c>
      <c r="D22" s="4" t="s">
        <v>29</v>
      </c>
      <c r="E22" s="4" t="s">
        <v>1374</v>
      </c>
      <c r="F22" s="4" t="s">
        <v>692</v>
      </c>
      <c r="G22" s="1" t="s">
        <v>691</v>
      </c>
      <c r="H22" s="2" t="s">
        <v>690</v>
      </c>
      <c r="I22" s="4">
        <v>96.63</v>
      </c>
      <c r="J22" s="6" t="s">
        <v>1239</v>
      </c>
      <c r="K22" s="2">
        <v>58.2</v>
      </c>
      <c r="L22" s="2">
        <v>3896645</v>
      </c>
      <c r="N22" s="4"/>
    </row>
    <row r="23" spans="1:14" x14ac:dyDescent="0.3">
      <c r="A23">
        <v>22</v>
      </c>
      <c r="B23" s="4" t="s">
        <v>20</v>
      </c>
      <c r="C23" s="4" t="s">
        <v>28</v>
      </c>
      <c r="D23" s="4" t="s">
        <v>29</v>
      </c>
      <c r="E23" s="4" t="s">
        <v>1374</v>
      </c>
      <c r="F23" s="4" t="s">
        <v>385</v>
      </c>
      <c r="G23" s="1" t="s">
        <v>526</v>
      </c>
      <c r="H23" s="10" t="s">
        <v>605</v>
      </c>
      <c r="I23" s="4">
        <v>98</v>
      </c>
      <c r="J23" s="6" t="s">
        <v>1217</v>
      </c>
      <c r="K23" s="2">
        <v>62.13</v>
      </c>
      <c r="L23" s="2">
        <v>3498453</v>
      </c>
      <c r="N23" s="4"/>
    </row>
    <row r="24" spans="1:14" x14ac:dyDescent="0.3">
      <c r="A24">
        <v>23</v>
      </c>
      <c r="B24" s="4" t="s">
        <v>20</v>
      </c>
      <c r="C24" s="4" t="s">
        <v>28</v>
      </c>
      <c r="D24" s="4" t="s">
        <v>29</v>
      </c>
      <c r="E24" s="4" t="s">
        <v>1374</v>
      </c>
      <c r="F24" s="4" t="s">
        <v>385</v>
      </c>
      <c r="G24" s="1" t="s">
        <v>526</v>
      </c>
      <c r="H24" s="2" t="s">
        <v>874</v>
      </c>
      <c r="I24" s="4">
        <v>98</v>
      </c>
      <c r="J24" s="6" t="s">
        <v>1224</v>
      </c>
      <c r="K24" s="2">
        <v>61.45</v>
      </c>
      <c r="L24" s="2">
        <v>3907586</v>
      </c>
      <c r="N24" s="22"/>
    </row>
    <row r="25" spans="1:14" x14ac:dyDescent="0.3">
      <c r="A25">
        <v>24</v>
      </c>
      <c r="B25" s="4" t="s">
        <v>20</v>
      </c>
      <c r="C25" s="4" t="s">
        <v>28</v>
      </c>
      <c r="D25" s="4" t="s">
        <v>29</v>
      </c>
      <c r="E25" s="4" t="s">
        <v>1374</v>
      </c>
      <c r="F25" s="4" t="s">
        <v>157</v>
      </c>
      <c r="G25" s="1" t="s">
        <v>130</v>
      </c>
      <c r="H25" s="10" t="s">
        <v>870</v>
      </c>
      <c r="I25" s="4">
        <v>96.64</v>
      </c>
      <c r="J25" s="6" t="s">
        <v>1328</v>
      </c>
      <c r="K25" s="2">
        <v>60.2</v>
      </c>
      <c r="L25" s="2">
        <v>3173634</v>
      </c>
      <c r="N25" s="4"/>
    </row>
    <row r="26" spans="1:14" x14ac:dyDescent="0.3">
      <c r="A26">
        <v>25</v>
      </c>
      <c r="B26" s="4" t="s">
        <v>20</v>
      </c>
      <c r="C26" s="4" t="s">
        <v>28</v>
      </c>
      <c r="D26" s="4" t="s">
        <v>29</v>
      </c>
      <c r="E26" s="4" t="s">
        <v>1374</v>
      </c>
      <c r="F26" s="4" t="s">
        <v>157</v>
      </c>
      <c r="G26" s="1" t="s">
        <v>130</v>
      </c>
      <c r="H26" s="2" t="s">
        <v>619</v>
      </c>
      <c r="I26" s="4">
        <v>96.57</v>
      </c>
      <c r="J26" s="6" t="s">
        <v>1325</v>
      </c>
      <c r="K26" s="2">
        <v>60</v>
      </c>
      <c r="L26" s="2">
        <v>3272401</v>
      </c>
      <c r="N26" s="4"/>
    </row>
    <row r="27" spans="1:14" x14ac:dyDescent="0.3">
      <c r="A27">
        <v>26</v>
      </c>
      <c r="B27" s="4" t="s">
        <v>20</v>
      </c>
      <c r="C27" s="4" t="s">
        <v>28</v>
      </c>
      <c r="D27" s="4" t="s">
        <v>29</v>
      </c>
      <c r="E27" s="4" t="s">
        <v>1374</v>
      </c>
      <c r="F27" s="4" t="s">
        <v>385</v>
      </c>
      <c r="G27" s="1" t="s">
        <v>526</v>
      </c>
      <c r="H27" s="2" t="s">
        <v>654</v>
      </c>
      <c r="I27" s="4">
        <v>96</v>
      </c>
      <c r="J27" s="6" t="s">
        <v>1219</v>
      </c>
      <c r="K27" s="2">
        <v>61.74</v>
      </c>
      <c r="L27" s="2">
        <v>3867419</v>
      </c>
      <c r="N27" s="4"/>
    </row>
    <row r="28" spans="1:14" x14ac:dyDescent="0.3">
      <c r="A28">
        <v>27</v>
      </c>
      <c r="B28" s="4" t="s">
        <v>20</v>
      </c>
      <c r="C28" s="4" t="s">
        <v>28</v>
      </c>
      <c r="D28" s="4" t="s">
        <v>29</v>
      </c>
      <c r="E28" s="4" t="s">
        <v>1374</v>
      </c>
      <c r="F28" s="4" t="s">
        <v>157</v>
      </c>
      <c r="G28" s="1" t="s">
        <v>155</v>
      </c>
      <c r="H28" s="10" t="s">
        <v>566</v>
      </c>
      <c r="I28" s="4">
        <v>96</v>
      </c>
      <c r="J28" s="6" t="s">
        <v>1321</v>
      </c>
      <c r="K28" s="2">
        <v>56.2</v>
      </c>
      <c r="L28" s="2">
        <v>3018026</v>
      </c>
      <c r="N28" s="4"/>
    </row>
    <row r="29" spans="1:14" x14ac:dyDescent="0.3">
      <c r="A29">
        <v>28</v>
      </c>
      <c r="B29" s="4" t="s">
        <v>20</v>
      </c>
      <c r="C29" s="4" t="s">
        <v>28</v>
      </c>
      <c r="D29" s="4" t="s">
        <v>29</v>
      </c>
      <c r="E29" s="4" t="s">
        <v>1374</v>
      </c>
      <c r="F29" s="4" t="s">
        <v>157</v>
      </c>
      <c r="G29" s="1" t="s">
        <v>155</v>
      </c>
      <c r="H29" s="2" t="s">
        <v>217</v>
      </c>
      <c r="I29" s="4">
        <v>95.98</v>
      </c>
      <c r="J29" s="6" t="s">
        <v>218</v>
      </c>
      <c r="K29" s="2">
        <v>56.1</v>
      </c>
      <c r="L29" s="2">
        <v>2519586</v>
      </c>
      <c r="N29" s="4"/>
    </row>
    <row r="30" spans="1:14" x14ac:dyDescent="0.3">
      <c r="A30">
        <v>29</v>
      </c>
      <c r="B30" s="4" t="s">
        <v>20</v>
      </c>
      <c r="C30" s="4" t="s">
        <v>28</v>
      </c>
      <c r="D30" s="4" t="s">
        <v>29</v>
      </c>
      <c r="E30" s="4" t="s">
        <v>1374</v>
      </c>
      <c r="F30" s="4" t="s">
        <v>157</v>
      </c>
      <c r="G30" s="1" t="s">
        <v>155</v>
      </c>
      <c r="H30" s="2" t="s">
        <v>882</v>
      </c>
      <c r="I30" s="4">
        <v>96</v>
      </c>
      <c r="J30" s="6" t="s">
        <v>1323</v>
      </c>
      <c r="K30" s="2">
        <v>57.41</v>
      </c>
      <c r="L30" s="2">
        <v>2764660</v>
      </c>
      <c r="N30" s="4"/>
    </row>
    <row r="31" spans="1:14" x14ac:dyDescent="0.3">
      <c r="A31">
        <v>30</v>
      </c>
      <c r="B31" s="4" t="s">
        <v>20</v>
      </c>
      <c r="C31" s="4" t="s">
        <v>28</v>
      </c>
      <c r="D31" s="4" t="s">
        <v>29</v>
      </c>
      <c r="E31" s="4" t="s">
        <v>1374</v>
      </c>
      <c r="F31" s="4" t="s">
        <v>157</v>
      </c>
      <c r="G31" s="1" t="s">
        <v>155</v>
      </c>
      <c r="H31" s="2" t="s">
        <v>580</v>
      </c>
      <c r="I31" s="4">
        <v>96</v>
      </c>
      <c r="J31" s="6" t="s">
        <v>1322</v>
      </c>
      <c r="K31" s="2">
        <v>57.97</v>
      </c>
      <c r="L31" s="2">
        <v>2623188</v>
      </c>
      <c r="N31" s="4"/>
    </row>
    <row r="32" spans="1:14" x14ac:dyDescent="0.3">
      <c r="A32">
        <v>31</v>
      </c>
      <c r="B32" s="4" t="s">
        <v>20</v>
      </c>
      <c r="C32" s="4" t="s">
        <v>28</v>
      </c>
      <c r="D32" s="4" t="s">
        <v>29</v>
      </c>
      <c r="E32" s="4" t="s">
        <v>1374</v>
      </c>
      <c r="F32" s="4" t="s">
        <v>157</v>
      </c>
      <c r="G32" s="3" t="s">
        <v>155</v>
      </c>
      <c r="H32" s="2" t="s">
        <v>154</v>
      </c>
      <c r="I32" s="4">
        <v>96</v>
      </c>
      <c r="J32" s="6" t="s">
        <v>1319</v>
      </c>
      <c r="K32" s="2">
        <v>58.19</v>
      </c>
      <c r="L32" s="2">
        <v>2574287</v>
      </c>
      <c r="M32" s="3"/>
      <c r="N32" s="4"/>
    </row>
    <row r="33" spans="1:14" x14ac:dyDescent="0.3">
      <c r="A33">
        <v>32</v>
      </c>
      <c r="B33" s="4" t="s">
        <v>20</v>
      </c>
      <c r="C33" s="4" t="s">
        <v>28</v>
      </c>
      <c r="D33" s="4" t="s">
        <v>29</v>
      </c>
      <c r="E33" s="4" t="s">
        <v>1374</v>
      </c>
      <c r="F33" s="4" t="s">
        <v>157</v>
      </c>
      <c r="G33" s="1" t="s">
        <v>373</v>
      </c>
      <c r="H33" s="10" t="s">
        <v>372</v>
      </c>
      <c r="I33" s="4">
        <v>95.91</v>
      </c>
      <c r="J33" s="6" t="s">
        <v>374</v>
      </c>
      <c r="K33" s="2">
        <v>58.2</v>
      </c>
      <c r="L33" s="2">
        <v>2627565</v>
      </c>
      <c r="N33" s="22"/>
    </row>
    <row r="34" spans="1:14" x14ac:dyDescent="0.3">
      <c r="A34">
        <v>33</v>
      </c>
      <c r="B34" s="4" t="s">
        <v>20</v>
      </c>
      <c r="C34" s="4" t="s">
        <v>28</v>
      </c>
      <c r="D34" s="4" t="s">
        <v>29</v>
      </c>
      <c r="E34" s="4" t="s">
        <v>1374</v>
      </c>
      <c r="F34" s="4" t="s">
        <v>391</v>
      </c>
      <c r="G34" s="1" t="s">
        <v>438</v>
      </c>
      <c r="H34" s="10" t="s">
        <v>454</v>
      </c>
      <c r="I34" s="4">
        <v>93.7</v>
      </c>
      <c r="J34" s="6" t="s">
        <v>455</v>
      </c>
      <c r="K34" s="2">
        <v>57.9</v>
      </c>
      <c r="L34" s="2">
        <v>2487084</v>
      </c>
    </row>
    <row r="35" spans="1:14" x14ac:dyDescent="0.3">
      <c r="A35">
        <v>34</v>
      </c>
      <c r="B35" s="4" t="s">
        <v>20</v>
      </c>
      <c r="C35" s="4" t="s">
        <v>28</v>
      </c>
      <c r="D35" s="4" t="s">
        <v>29</v>
      </c>
      <c r="E35" s="4" t="s">
        <v>1374</v>
      </c>
      <c r="F35" s="4" t="s">
        <v>391</v>
      </c>
      <c r="G35" s="1" t="s">
        <v>389</v>
      </c>
      <c r="H35" s="2" t="s">
        <v>535</v>
      </c>
      <c r="I35" s="4">
        <v>95.77</v>
      </c>
      <c r="J35" s="6" t="s">
        <v>1294</v>
      </c>
      <c r="K35" s="2">
        <v>62.4</v>
      </c>
      <c r="L35" s="2">
        <v>2841521</v>
      </c>
      <c r="N35" s="4"/>
    </row>
    <row r="36" spans="1:14" x14ac:dyDescent="0.3">
      <c r="A36">
        <v>35</v>
      </c>
      <c r="B36" s="4" t="s">
        <v>20</v>
      </c>
      <c r="C36" s="4" t="s">
        <v>28</v>
      </c>
      <c r="D36" s="4" t="s">
        <v>29</v>
      </c>
      <c r="E36" s="4" t="s">
        <v>1374</v>
      </c>
      <c r="F36" s="4" t="s">
        <v>391</v>
      </c>
      <c r="G36" s="1" t="s">
        <v>389</v>
      </c>
      <c r="H36" s="10" t="s">
        <v>710</v>
      </c>
      <c r="I36" s="4">
        <v>95.71</v>
      </c>
      <c r="J36" s="6" t="s">
        <v>1295</v>
      </c>
      <c r="K36" s="2">
        <v>62.2</v>
      </c>
      <c r="L36" s="2">
        <v>2936113</v>
      </c>
      <c r="N36" s="4"/>
    </row>
    <row r="37" spans="1:14" x14ac:dyDescent="0.3">
      <c r="A37">
        <v>36</v>
      </c>
      <c r="B37" s="4" t="s">
        <v>20</v>
      </c>
      <c r="C37" s="4" t="s">
        <v>28</v>
      </c>
      <c r="D37" s="4" t="s">
        <v>29</v>
      </c>
      <c r="E37" s="4" t="s">
        <v>1374</v>
      </c>
      <c r="F37" s="4" t="s">
        <v>391</v>
      </c>
      <c r="G37" s="1" t="s">
        <v>484</v>
      </c>
      <c r="H37" s="2" t="s">
        <v>483</v>
      </c>
      <c r="I37" s="4">
        <v>99.86</v>
      </c>
      <c r="J37" s="6" t="s">
        <v>1293</v>
      </c>
      <c r="K37" s="2">
        <v>55.3</v>
      </c>
      <c r="L37" s="2">
        <v>3063487</v>
      </c>
      <c r="N37" s="4"/>
    </row>
    <row r="38" spans="1:14" x14ac:dyDescent="0.3">
      <c r="A38">
        <v>37</v>
      </c>
      <c r="B38" s="4" t="s">
        <v>20</v>
      </c>
      <c r="C38" s="4" t="s">
        <v>28</v>
      </c>
      <c r="D38" s="4" t="s">
        <v>29</v>
      </c>
      <c r="E38" s="4" t="s">
        <v>1374</v>
      </c>
      <c r="F38" s="4" t="s">
        <v>391</v>
      </c>
      <c r="G38" s="1" t="s">
        <v>438</v>
      </c>
      <c r="H38" s="10" t="s">
        <v>437</v>
      </c>
      <c r="I38" s="4">
        <v>96</v>
      </c>
      <c r="J38" s="6" t="s">
        <v>439</v>
      </c>
      <c r="K38" s="2">
        <v>58.9</v>
      </c>
      <c r="L38" s="2">
        <v>2807727</v>
      </c>
    </row>
    <row r="39" spans="1:14" x14ac:dyDescent="0.3">
      <c r="A39">
        <v>38</v>
      </c>
      <c r="B39" s="4" t="s">
        <v>20</v>
      </c>
      <c r="C39" s="4" t="s">
        <v>28</v>
      </c>
      <c r="D39" s="4" t="s">
        <v>29</v>
      </c>
      <c r="E39" s="4" t="s">
        <v>1374</v>
      </c>
      <c r="F39" s="4" t="s">
        <v>391</v>
      </c>
      <c r="G39" s="1" t="s">
        <v>389</v>
      </c>
      <c r="H39" s="10" t="s">
        <v>388</v>
      </c>
      <c r="I39" s="4">
        <v>96</v>
      </c>
      <c r="J39" s="6" t="s">
        <v>390</v>
      </c>
      <c r="K39" s="2">
        <v>58.8</v>
      </c>
      <c r="L39" s="2">
        <v>2493680</v>
      </c>
    </row>
    <row r="40" spans="1:14" x14ac:dyDescent="0.3">
      <c r="A40">
        <v>39</v>
      </c>
      <c r="B40" s="4" t="s">
        <v>20</v>
      </c>
      <c r="C40" s="4" t="s">
        <v>28</v>
      </c>
      <c r="D40" s="4" t="s">
        <v>29</v>
      </c>
      <c r="E40" s="4" t="s">
        <v>1375</v>
      </c>
      <c r="F40" s="4" t="s">
        <v>692</v>
      </c>
      <c r="G40" s="1" t="s">
        <v>691</v>
      </c>
      <c r="H40" s="10" t="s">
        <v>861</v>
      </c>
      <c r="I40" s="4">
        <v>92.2</v>
      </c>
      <c r="J40" s="6" t="s">
        <v>862</v>
      </c>
      <c r="K40" s="2">
        <v>55.7</v>
      </c>
      <c r="L40" s="2">
        <v>2584430</v>
      </c>
    </row>
    <row r="41" spans="1:14" x14ac:dyDescent="0.3">
      <c r="A41">
        <v>40</v>
      </c>
      <c r="B41" s="4" t="s">
        <v>20</v>
      </c>
      <c r="C41" s="4" t="s">
        <v>28</v>
      </c>
      <c r="D41" s="4" t="s">
        <v>29</v>
      </c>
      <c r="E41" s="4" t="s">
        <v>1044</v>
      </c>
      <c r="F41" s="4" t="s">
        <v>497</v>
      </c>
      <c r="G41" s="1" t="s">
        <v>496</v>
      </c>
      <c r="H41" s="14" t="s">
        <v>916</v>
      </c>
      <c r="I41" s="4">
        <v>97.4</v>
      </c>
      <c r="J41" s="6" t="s">
        <v>1171</v>
      </c>
      <c r="K41" s="2">
        <v>59.9</v>
      </c>
      <c r="L41" s="2">
        <v>2408243</v>
      </c>
    </row>
    <row r="42" spans="1:14" x14ac:dyDescent="0.3">
      <c r="A42">
        <v>41</v>
      </c>
      <c r="B42" s="4" t="s">
        <v>20</v>
      </c>
      <c r="C42" s="4" t="s">
        <v>28</v>
      </c>
      <c r="D42" s="4" t="s">
        <v>29</v>
      </c>
      <c r="E42" s="4" t="s">
        <v>1044</v>
      </c>
      <c r="F42" s="4" t="s">
        <v>497</v>
      </c>
      <c r="G42" s="1" t="s">
        <v>496</v>
      </c>
      <c r="H42" s="2" t="s">
        <v>536</v>
      </c>
      <c r="I42" s="4">
        <v>99</v>
      </c>
      <c r="J42" s="6" t="s">
        <v>1170</v>
      </c>
      <c r="K42" s="2">
        <v>54.43</v>
      </c>
      <c r="L42" s="2">
        <v>3016034</v>
      </c>
    </row>
    <row r="43" spans="1:14" x14ac:dyDescent="0.3">
      <c r="A43">
        <v>42</v>
      </c>
      <c r="B43" s="4" t="s">
        <v>20</v>
      </c>
      <c r="C43" s="4" t="s">
        <v>28</v>
      </c>
      <c r="D43" s="4" t="s">
        <v>29</v>
      </c>
      <c r="E43" s="4" t="s">
        <v>1044</v>
      </c>
      <c r="F43" s="4" t="s">
        <v>497</v>
      </c>
      <c r="G43" s="1" t="s">
        <v>496</v>
      </c>
      <c r="H43" s="2" t="s">
        <v>495</v>
      </c>
      <c r="I43" s="4">
        <v>99</v>
      </c>
      <c r="J43" s="6" t="s">
        <v>1170</v>
      </c>
      <c r="K43" s="2">
        <v>53.61</v>
      </c>
      <c r="L43" s="2">
        <v>3474625</v>
      </c>
    </row>
    <row r="44" spans="1:14" x14ac:dyDescent="0.3">
      <c r="A44">
        <v>43</v>
      </c>
      <c r="B44" s="4" t="s">
        <v>1046</v>
      </c>
      <c r="C44" s="4" t="s">
        <v>28</v>
      </c>
      <c r="D44" s="4" t="s">
        <v>1045</v>
      </c>
      <c r="E44" s="4" t="s">
        <v>1044</v>
      </c>
      <c r="F44" s="4" t="s">
        <v>1043</v>
      </c>
      <c r="G44" s="4" t="s">
        <v>769</v>
      </c>
      <c r="H44" s="5" t="s">
        <v>770</v>
      </c>
      <c r="I44" s="4">
        <v>96.67</v>
      </c>
      <c r="J44" s="6" t="s">
        <v>1103</v>
      </c>
      <c r="K44" s="10">
        <v>58.7</v>
      </c>
      <c r="L44" s="10">
        <v>2773809</v>
      </c>
      <c r="M44" s="4"/>
    </row>
    <row r="45" spans="1:14" x14ac:dyDescent="0.3">
      <c r="A45">
        <v>44</v>
      </c>
      <c r="B45" s="4" t="s">
        <v>1046</v>
      </c>
      <c r="C45" s="4" t="s">
        <v>28</v>
      </c>
      <c r="D45" s="4" t="s">
        <v>1045</v>
      </c>
      <c r="E45" s="4" t="s">
        <v>1044</v>
      </c>
      <c r="F45" s="4" t="s">
        <v>1043</v>
      </c>
      <c r="G45" s="13" t="s">
        <v>769</v>
      </c>
      <c r="H45" s="5" t="s">
        <v>768</v>
      </c>
      <c r="I45" s="5">
        <v>96.67</v>
      </c>
      <c r="J45" s="6" t="s">
        <v>1103</v>
      </c>
      <c r="K45" s="10">
        <v>58.7</v>
      </c>
      <c r="L45" s="10">
        <v>2771997</v>
      </c>
      <c r="M45" s="13"/>
    </row>
    <row r="46" spans="1:14" x14ac:dyDescent="0.3">
      <c r="A46">
        <v>45</v>
      </c>
      <c r="B46" s="4" t="s">
        <v>20</v>
      </c>
      <c r="C46" s="4" t="s">
        <v>28</v>
      </c>
      <c r="D46" s="4" t="s">
        <v>29</v>
      </c>
      <c r="E46" s="4" t="s">
        <v>1044</v>
      </c>
      <c r="F46" s="4" t="s">
        <v>497</v>
      </c>
      <c r="G46" s="4" t="s">
        <v>496</v>
      </c>
      <c r="H46" s="5" t="s">
        <v>772</v>
      </c>
      <c r="I46" s="4">
        <v>96.48</v>
      </c>
      <c r="J46" s="6" t="s">
        <v>1169</v>
      </c>
      <c r="K46" s="10">
        <v>59.7</v>
      </c>
      <c r="L46" s="10">
        <v>2738173</v>
      </c>
      <c r="M46" s="4"/>
    </row>
    <row r="47" spans="1:14" x14ac:dyDescent="0.3">
      <c r="A47">
        <v>46</v>
      </c>
      <c r="B47" s="4" t="s">
        <v>20</v>
      </c>
      <c r="C47" s="4" t="s">
        <v>28</v>
      </c>
      <c r="D47" s="4" t="s">
        <v>29</v>
      </c>
      <c r="E47" s="4" t="s">
        <v>1044</v>
      </c>
      <c r="F47" s="4" t="s">
        <v>497</v>
      </c>
      <c r="G47" s="4" t="s">
        <v>496</v>
      </c>
      <c r="H47" s="5" t="s">
        <v>771</v>
      </c>
      <c r="I47" s="4">
        <v>96.76</v>
      </c>
      <c r="J47" s="6" t="s">
        <v>1168</v>
      </c>
      <c r="K47" s="10">
        <v>60</v>
      </c>
      <c r="L47" s="10">
        <v>2697586</v>
      </c>
      <c r="M47" s="4"/>
    </row>
    <row r="48" spans="1:14" x14ac:dyDescent="0.3">
      <c r="A48">
        <v>47</v>
      </c>
      <c r="B48" s="4" t="s">
        <v>20</v>
      </c>
      <c r="C48" s="4" t="s">
        <v>28</v>
      </c>
      <c r="D48" s="4" t="s">
        <v>29</v>
      </c>
      <c r="E48" s="4" t="s">
        <v>1376</v>
      </c>
      <c r="F48" s="4" t="s">
        <v>248</v>
      </c>
      <c r="G48" s="1" t="s">
        <v>247</v>
      </c>
      <c r="H48" s="2" t="s">
        <v>246</v>
      </c>
      <c r="I48" s="4">
        <v>92</v>
      </c>
      <c r="J48" s="6" t="s">
        <v>1109</v>
      </c>
      <c r="K48" s="2">
        <v>41.4</v>
      </c>
      <c r="L48" s="2">
        <v>2820032</v>
      </c>
    </row>
    <row r="49" spans="1:13" x14ac:dyDescent="0.3">
      <c r="A49">
        <v>48</v>
      </c>
      <c r="B49" s="4" t="s">
        <v>20</v>
      </c>
      <c r="C49" s="4" t="s">
        <v>28</v>
      </c>
      <c r="D49" s="4" t="s">
        <v>29</v>
      </c>
      <c r="E49" s="4" t="s">
        <v>1376</v>
      </c>
      <c r="F49" s="4" t="s">
        <v>1032</v>
      </c>
      <c r="G49" s="3" t="s">
        <v>27</v>
      </c>
      <c r="H49" s="5" t="s">
        <v>26</v>
      </c>
      <c r="I49" s="4">
        <v>95.21</v>
      </c>
      <c r="J49" s="6" t="s">
        <v>1281</v>
      </c>
      <c r="K49" s="2">
        <v>59.7</v>
      </c>
      <c r="L49" s="2">
        <v>2916119</v>
      </c>
      <c r="M49" s="3"/>
    </row>
    <row r="50" spans="1:13" x14ac:dyDescent="0.3">
      <c r="A50">
        <v>49</v>
      </c>
      <c r="B50" s="4" t="s">
        <v>20</v>
      </c>
      <c r="C50" s="4" t="s">
        <v>28</v>
      </c>
      <c r="D50" s="4" t="s">
        <v>29</v>
      </c>
      <c r="E50" s="4" t="s">
        <v>1376</v>
      </c>
      <c r="F50" s="4" t="s">
        <v>403</v>
      </c>
      <c r="G50" s="1" t="s">
        <v>401</v>
      </c>
      <c r="H50" s="10" t="s">
        <v>400</v>
      </c>
      <c r="I50" s="4">
        <v>94.4</v>
      </c>
      <c r="J50" s="6" t="s">
        <v>402</v>
      </c>
      <c r="K50" s="2">
        <v>56.5</v>
      </c>
      <c r="L50" s="2">
        <v>2453749</v>
      </c>
    </row>
    <row r="51" spans="1:13" x14ac:dyDescent="0.3">
      <c r="A51">
        <v>50</v>
      </c>
      <c r="B51" s="4" t="s">
        <v>20</v>
      </c>
      <c r="C51" s="4" t="s">
        <v>28</v>
      </c>
      <c r="D51" s="4" t="s">
        <v>29</v>
      </c>
      <c r="E51" s="4" t="s">
        <v>1376</v>
      </c>
      <c r="F51" s="4" t="s">
        <v>403</v>
      </c>
      <c r="G51" s="1" t="s">
        <v>247</v>
      </c>
      <c r="H51" s="2" t="s">
        <v>729</v>
      </c>
      <c r="I51" s="4">
        <v>97</v>
      </c>
      <c r="J51" s="6" t="s">
        <v>1111</v>
      </c>
      <c r="K51" s="2">
        <v>53.28</v>
      </c>
      <c r="L51" s="2">
        <v>3582839</v>
      </c>
    </row>
    <row r="52" spans="1:13" x14ac:dyDescent="0.3">
      <c r="A52">
        <v>51</v>
      </c>
      <c r="B52" s="4" t="s">
        <v>20</v>
      </c>
      <c r="C52" s="4" t="s">
        <v>28</v>
      </c>
      <c r="D52" s="4" t="s">
        <v>29</v>
      </c>
      <c r="E52" s="4" t="s">
        <v>1376</v>
      </c>
      <c r="F52" s="4" t="s">
        <v>403</v>
      </c>
      <c r="G52" s="1" t="s">
        <v>247</v>
      </c>
      <c r="H52" s="2" t="s">
        <v>595</v>
      </c>
      <c r="I52" s="4">
        <v>94</v>
      </c>
      <c r="J52" s="6" t="s">
        <v>1110</v>
      </c>
      <c r="K52" s="2">
        <v>54.3</v>
      </c>
      <c r="L52" s="2">
        <v>3738663</v>
      </c>
    </row>
    <row r="53" spans="1:13" x14ac:dyDescent="0.3">
      <c r="A53">
        <v>52</v>
      </c>
      <c r="B53" s="4" t="s">
        <v>20</v>
      </c>
      <c r="C53" s="4" t="s">
        <v>28</v>
      </c>
      <c r="D53" s="4" t="s">
        <v>29</v>
      </c>
      <c r="E53" s="4" t="s">
        <v>1374</v>
      </c>
      <c r="F53" s="4" t="s">
        <v>739</v>
      </c>
      <c r="G53" s="1" t="s">
        <v>737</v>
      </c>
      <c r="H53" s="10" t="s">
        <v>736</v>
      </c>
      <c r="I53" s="4">
        <v>91.08</v>
      </c>
      <c r="J53" s="6" t="s">
        <v>738</v>
      </c>
      <c r="K53" s="2">
        <v>48.3</v>
      </c>
      <c r="L53" s="2">
        <v>2650686</v>
      </c>
    </row>
    <row r="54" spans="1:13" x14ac:dyDescent="0.3">
      <c r="A54">
        <v>53</v>
      </c>
      <c r="B54" s="4" t="s">
        <v>20</v>
      </c>
      <c r="C54" s="4" t="s">
        <v>28</v>
      </c>
      <c r="D54" s="4" t="s">
        <v>29</v>
      </c>
      <c r="E54" s="4" t="s">
        <v>1374</v>
      </c>
      <c r="F54" s="4" t="s">
        <v>713</v>
      </c>
      <c r="G54" s="1" t="s">
        <v>712</v>
      </c>
      <c r="H54" s="10" t="s">
        <v>711</v>
      </c>
      <c r="I54" s="4">
        <v>91.09</v>
      </c>
      <c r="J54" s="6" t="s">
        <v>1236</v>
      </c>
      <c r="K54" s="2">
        <v>56.2</v>
      </c>
      <c r="L54" s="2">
        <v>2349402</v>
      </c>
    </row>
    <row r="55" spans="1:13" x14ac:dyDescent="0.3">
      <c r="A55">
        <v>54</v>
      </c>
      <c r="B55" s="4" t="s">
        <v>20</v>
      </c>
      <c r="C55" s="4" t="s">
        <v>28</v>
      </c>
      <c r="D55" s="4" t="s">
        <v>29</v>
      </c>
      <c r="E55" s="4" t="s">
        <v>1374</v>
      </c>
      <c r="F55" s="4" t="s">
        <v>270</v>
      </c>
      <c r="G55" s="1" t="s">
        <v>269</v>
      </c>
      <c r="H55" s="2" t="s">
        <v>731</v>
      </c>
      <c r="I55" s="4">
        <v>99</v>
      </c>
      <c r="J55" s="6" t="s">
        <v>1113</v>
      </c>
      <c r="K55" s="2">
        <v>54.6</v>
      </c>
      <c r="L55" s="2">
        <v>3446606</v>
      </c>
    </row>
    <row r="56" spans="1:13" x14ac:dyDescent="0.3">
      <c r="A56">
        <v>55</v>
      </c>
      <c r="B56" s="4" t="s">
        <v>20</v>
      </c>
      <c r="C56" s="4" t="s">
        <v>28</v>
      </c>
      <c r="D56" s="4" t="s">
        <v>29</v>
      </c>
      <c r="E56" s="4" t="s">
        <v>1374</v>
      </c>
      <c r="F56" s="4" t="s">
        <v>270</v>
      </c>
      <c r="G56" s="1" t="s">
        <v>269</v>
      </c>
      <c r="H56" s="2" t="s">
        <v>268</v>
      </c>
      <c r="I56" s="4">
        <v>99</v>
      </c>
      <c r="J56" s="6" t="s">
        <v>1112</v>
      </c>
      <c r="K56" s="2">
        <v>53.46</v>
      </c>
      <c r="L56" s="2">
        <v>4104028</v>
      </c>
    </row>
    <row r="57" spans="1:13" x14ac:dyDescent="0.3">
      <c r="A57">
        <v>56</v>
      </c>
      <c r="B57" s="4" t="s">
        <v>20</v>
      </c>
      <c r="C57" s="4" t="s">
        <v>28</v>
      </c>
      <c r="D57" s="4" t="s">
        <v>29</v>
      </c>
      <c r="E57" s="4" t="s">
        <v>1374</v>
      </c>
      <c r="F57" s="4" t="s">
        <v>270</v>
      </c>
      <c r="G57" s="1" t="s">
        <v>269</v>
      </c>
      <c r="H57" s="2" t="s">
        <v>279</v>
      </c>
      <c r="I57" s="4">
        <v>99</v>
      </c>
      <c r="J57" s="6" t="s">
        <v>1112</v>
      </c>
      <c r="K57" s="2">
        <v>53.45</v>
      </c>
      <c r="L57" s="2">
        <v>4098164</v>
      </c>
    </row>
    <row r="58" spans="1:13" x14ac:dyDescent="0.3">
      <c r="A58">
        <v>57</v>
      </c>
      <c r="B58" s="4" t="s">
        <v>20</v>
      </c>
      <c r="C58" s="4" t="s">
        <v>28</v>
      </c>
      <c r="D58" s="4" t="s">
        <v>29</v>
      </c>
      <c r="E58" s="4" t="s">
        <v>1374</v>
      </c>
      <c r="F58" s="4" t="s">
        <v>599</v>
      </c>
      <c r="G58" s="1" t="s">
        <v>598</v>
      </c>
      <c r="H58" s="2" t="s">
        <v>597</v>
      </c>
      <c r="I58" s="4">
        <v>91</v>
      </c>
      <c r="J58" s="6" t="s">
        <v>1108</v>
      </c>
      <c r="K58" s="2">
        <v>60.34</v>
      </c>
      <c r="L58" s="2">
        <v>3232216</v>
      </c>
    </row>
    <row r="59" spans="1:13" x14ac:dyDescent="0.3">
      <c r="A59">
        <v>58</v>
      </c>
      <c r="B59" s="4" t="s">
        <v>20</v>
      </c>
      <c r="C59" s="4" t="s">
        <v>28</v>
      </c>
      <c r="D59" s="4" t="s">
        <v>29</v>
      </c>
      <c r="E59" s="4" t="s">
        <v>1374</v>
      </c>
      <c r="F59" s="4" t="s">
        <v>160</v>
      </c>
      <c r="G59" s="1" t="s">
        <v>159</v>
      </c>
      <c r="H59" s="2" t="s">
        <v>728</v>
      </c>
      <c r="I59" s="4">
        <v>95</v>
      </c>
      <c r="J59" s="6" t="s">
        <v>1206</v>
      </c>
      <c r="K59" s="2">
        <v>61.06</v>
      </c>
      <c r="L59" s="2">
        <v>2728163</v>
      </c>
    </row>
    <row r="60" spans="1:13" x14ac:dyDescent="0.3">
      <c r="A60">
        <v>59</v>
      </c>
      <c r="B60" s="4" t="s">
        <v>20</v>
      </c>
      <c r="C60" s="4" t="s">
        <v>28</v>
      </c>
      <c r="D60" s="4" t="s">
        <v>29</v>
      </c>
      <c r="E60" s="4" t="s">
        <v>1374</v>
      </c>
      <c r="F60" s="4" t="s">
        <v>160</v>
      </c>
      <c r="G60" s="1" t="s">
        <v>159</v>
      </c>
      <c r="H60" s="10" t="s">
        <v>898</v>
      </c>
      <c r="I60" s="4">
        <v>96</v>
      </c>
      <c r="J60" s="6" t="s">
        <v>1208</v>
      </c>
      <c r="K60" s="2">
        <v>60.63</v>
      </c>
      <c r="L60" s="2">
        <v>2956350</v>
      </c>
    </row>
    <row r="61" spans="1:13" x14ac:dyDescent="0.3">
      <c r="A61">
        <v>60</v>
      </c>
      <c r="B61" s="4" t="s">
        <v>20</v>
      </c>
      <c r="C61" s="4" t="s">
        <v>28</v>
      </c>
      <c r="D61" s="4" t="s">
        <v>29</v>
      </c>
      <c r="E61" s="4" t="s">
        <v>1374</v>
      </c>
      <c r="F61" s="4" t="s">
        <v>160</v>
      </c>
      <c r="G61" s="1" t="s">
        <v>159</v>
      </c>
      <c r="H61" s="2" t="s">
        <v>609</v>
      </c>
      <c r="I61" s="4">
        <v>97</v>
      </c>
      <c r="J61" s="6" t="s">
        <v>1205</v>
      </c>
      <c r="K61" s="2">
        <v>58.8</v>
      </c>
      <c r="L61" s="2">
        <v>3520066</v>
      </c>
    </row>
    <row r="62" spans="1:13" x14ac:dyDescent="0.3">
      <c r="A62">
        <v>61</v>
      </c>
      <c r="B62" s="4" t="s">
        <v>20</v>
      </c>
      <c r="C62" s="4" t="s">
        <v>28</v>
      </c>
      <c r="D62" s="4" t="s">
        <v>29</v>
      </c>
      <c r="E62" s="4" t="s">
        <v>1374</v>
      </c>
      <c r="F62" s="4" t="s">
        <v>160</v>
      </c>
      <c r="G62" s="3" t="s">
        <v>159</v>
      </c>
      <c r="H62" s="10" t="s">
        <v>158</v>
      </c>
      <c r="I62" s="4">
        <v>96</v>
      </c>
      <c r="J62" s="6" t="s">
        <v>1204</v>
      </c>
      <c r="K62" s="2">
        <v>59.48</v>
      </c>
      <c r="L62" s="2">
        <v>3092450</v>
      </c>
    </row>
    <row r="63" spans="1:13" x14ac:dyDescent="0.3">
      <c r="A63">
        <v>62</v>
      </c>
      <c r="B63" s="4" t="s">
        <v>20</v>
      </c>
      <c r="C63" s="4" t="s">
        <v>28</v>
      </c>
      <c r="D63" s="4" t="s">
        <v>29</v>
      </c>
      <c r="E63" s="4" t="s">
        <v>1374</v>
      </c>
      <c r="F63" s="4" t="s">
        <v>160</v>
      </c>
      <c r="G63" s="1" t="s">
        <v>159</v>
      </c>
      <c r="H63" s="2" t="s">
        <v>730</v>
      </c>
      <c r="I63" s="4">
        <v>96</v>
      </c>
      <c r="J63" s="6" t="s">
        <v>1207</v>
      </c>
      <c r="K63" s="2">
        <v>59.47</v>
      </c>
      <c r="L63" s="2">
        <v>3272200</v>
      </c>
    </row>
    <row r="64" spans="1:13" x14ac:dyDescent="0.3">
      <c r="A64">
        <v>63</v>
      </c>
      <c r="B64" s="4" t="s">
        <v>20</v>
      </c>
      <c r="C64" s="4" t="s">
        <v>28</v>
      </c>
      <c r="D64" s="4" t="s">
        <v>29</v>
      </c>
      <c r="E64" s="4" t="s">
        <v>1374</v>
      </c>
      <c r="F64" s="4" t="s">
        <v>160</v>
      </c>
      <c r="G64" s="1" t="s">
        <v>460</v>
      </c>
      <c r="H64" s="10" t="s">
        <v>459</v>
      </c>
      <c r="I64" s="4">
        <v>94.3</v>
      </c>
      <c r="J64" s="6" t="s">
        <v>461</v>
      </c>
      <c r="K64" s="2">
        <v>59.5</v>
      </c>
      <c r="L64" s="2">
        <v>2528274</v>
      </c>
    </row>
    <row r="65" spans="1:12" x14ac:dyDescent="0.3">
      <c r="A65">
        <v>64</v>
      </c>
      <c r="B65" s="4" t="s">
        <v>20</v>
      </c>
      <c r="C65" s="4" t="s">
        <v>28</v>
      </c>
      <c r="D65" s="4" t="s">
        <v>29</v>
      </c>
      <c r="E65" s="4" t="s">
        <v>1374</v>
      </c>
      <c r="F65" s="4" t="s">
        <v>1029</v>
      </c>
      <c r="G65" s="1" t="s">
        <v>324</v>
      </c>
      <c r="H65" s="10" t="s">
        <v>323</v>
      </c>
      <c r="I65" s="4">
        <v>97.5</v>
      </c>
      <c r="J65" s="6" t="s">
        <v>325</v>
      </c>
      <c r="K65" s="2">
        <v>59.6</v>
      </c>
      <c r="L65" s="2">
        <v>3259334</v>
      </c>
    </row>
    <row r="66" spans="1:12" x14ac:dyDescent="0.3">
      <c r="A66">
        <v>65</v>
      </c>
      <c r="B66" s="4" t="s">
        <v>20</v>
      </c>
      <c r="C66" s="4" t="s">
        <v>28</v>
      </c>
      <c r="D66" s="4" t="s">
        <v>29</v>
      </c>
      <c r="E66" s="4" t="s">
        <v>1374</v>
      </c>
      <c r="F66" s="4" t="s">
        <v>1029</v>
      </c>
      <c r="G66" s="1" t="s">
        <v>324</v>
      </c>
      <c r="H66" s="10" t="s">
        <v>673</v>
      </c>
      <c r="I66" s="4">
        <v>98</v>
      </c>
      <c r="J66" s="6" t="s">
        <v>674</v>
      </c>
      <c r="K66" s="2">
        <v>56</v>
      </c>
      <c r="L66" s="2">
        <v>3203791</v>
      </c>
    </row>
    <row r="67" spans="1:12" x14ac:dyDescent="0.3">
      <c r="A67">
        <v>66</v>
      </c>
      <c r="B67" s="4" t="s">
        <v>20</v>
      </c>
      <c r="C67" s="4" t="s">
        <v>28</v>
      </c>
      <c r="D67" s="4" t="s">
        <v>29</v>
      </c>
      <c r="E67" s="4" t="s">
        <v>1374</v>
      </c>
      <c r="F67" s="4" t="s">
        <v>1029</v>
      </c>
      <c r="G67" s="1" t="s">
        <v>324</v>
      </c>
      <c r="H67" s="2" t="s">
        <v>722</v>
      </c>
      <c r="I67" s="4">
        <v>95</v>
      </c>
      <c r="J67" s="6" t="s">
        <v>1232</v>
      </c>
      <c r="K67" s="2">
        <v>60.15</v>
      </c>
      <c r="L67" s="2">
        <v>3406814</v>
      </c>
    </row>
    <row r="68" spans="1:12" x14ac:dyDescent="0.3">
      <c r="A68">
        <v>67</v>
      </c>
      <c r="B68" s="4" t="s">
        <v>20</v>
      </c>
      <c r="C68" s="4" t="s">
        <v>28</v>
      </c>
      <c r="D68" s="4" t="s">
        <v>29</v>
      </c>
      <c r="E68" s="4" t="s">
        <v>1374</v>
      </c>
      <c r="F68" s="4" t="s">
        <v>1368</v>
      </c>
      <c r="G68" s="1" t="s">
        <v>879</v>
      </c>
      <c r="H68" s="10" t="s">
        <v>878</v>
      </c>
      <c r="I68" s="4">
        <v>99.43</v>
      </c>
      <c r="J68" s="6" t="s">
        <v>1234</v>
      </c>
      <c r="K68" s="2">
        <v>59.9</v>
      </c>
      <c r="L68" s="2">
        <v>3586714</v>
      </c>
    </row>
    <row r="69" spans="1:12" x14ac:dyDescent="0.3">
      <c r="A69">
        <v>68</v>
      </c>
      <c r="B69" s="4" t="s">
        <v>20</v>
      </c>
      <c r="C69" s="4" t="s">
        <v>28</v>
      </c>
      <c r="D69" s="4" t="s">
        <v>29</v>
      </c>
      <c r="E69" s="4" t="s">
        <v>1374</v>
      </c>
      <c r="F69" s="4" t="s">
        <v>160</v>
      </c>
      <c r="G69" s="1" t="s">
        <v>460</v>
      </c>
      <c r="H69" s="14" t="s">
        <v>777</v>
      </c>
      <c r="I69" s="4">
        <v>98.73</v>
      </c>
      <c r="J69" s="6" t="s">
        <v>1227</v>
      </c>
      <c r="K69" s="2">
        <v>58.8</v>
      </c>
      <c r="L69" s="2">
        <v>3347135</v>
      </c>
    </row>
    <row r="70" spans="1:12" x14ac:dyDescent="0.3">
      <c r="A70">
        <v>69</v>
      </c>
      <c r="B70" s="4" t="s">
        <v>20</v>
      </c>
      <c r="C70" s="4" t="s">
        <v>28</v>
      </c>
      <c r="D70" s="4" t="s">
        <v>29</v>
      </c>
      <c r="E70" s="4" t="s">
        <v>1374</v>
      </c>
      <c r="F70" s="4" t="s">
        <v>1029</v>
      </c>
      <c r="G70" s="1" t="s">
        <v>324</v>
      </c>
      <c r="H70" s="2" t="s">
        <v>905</v>
      </c>
      <c r="I70" s="4">
        <v>94</v>
      </c>
      <c r="J70" s="6" t="s">
        <v>1233</v>
      </c>
      <c r="K70" s="2">
        <v>58.67</v>
      </c>
      <c r="L70" s="2">
        <v>3597344</v>
      </c>
    </row>
    <row r="71" spans="1:12" x14ac:dyDescent="0.3">
      <c r="A71">
        <v>70</v>
      </c>
      <c r="B71" s="4" t="s">
        <v>20</v>
      </c>
      <c r="C71" s="4" t="s">
        <v>28</v>
      </c>
      <c r="D71" s="4" t="s">
        <v>29</v>
      </c>
      <c r="E71" s="4" t="s">
        <v>1374</v>
      </c>
      <c r="F71" s="4" t="s">
        <v>1029</v>
      </c>
      <c r="G71" s="1" t="s">
        <v>324</v>
      </c>
      <c r="H71" s="2" t="s">
        <v>622</v>
      </c>
      <c r="I71" s="4">
        <v>95</v>
      </c>
      <c r="J71" s="6" t="s">
        <v>1231</v>
      </c>
      <c r="K71" s="2">
        <v>59.3</v>
      </c>
      <c r="L71" s="2">
        <v>3080663</v>
      </c>
    </row>
    <row r="72" spans="1:12" x14ac:dyDescent="0.3">
      <c r="A72">
        <v>71</v>
      </c>
      <c r="B72" s="4" t="s">
        <v>20</v>
      </c>
      <c r="C72" s="4" t="s">
        <v>28</v>
      </c>
      <c r="D72" s="4" t="s">
        <v>29</v>
      </c>
      <c r="E72" s="4" t="s">
        <v>1374</v>
      </c>
      <c r="F72" s="4" t="s">
        <v>1029</v>
      </c>
      <c r="G72" s="1" t="s">
        <v>324</v>
      </c>
      <c r="H72" s="10" t="s">
        <v>577</v>
      </c>
      <c r="I72" s="4">
        <v>94</v>
      </c>
      <c r="J72" s="6" t="s">
        <v>1230</v>
      </c>
      <c r="K72" s="2">
        <v>58.58</v>
      </c>
      <c r="L72" s="2">
        <v>3355244</v>
      </c>
    </row>
    <row r="73" spans="1:12" x14ac:dyDescent="0.3">
      <c r="A73">
        <v>72</v>
      </c>
      <c r="B73" s="4" t="s">
        <v>20</v>
      </c>
      <c r="C73" s="4" t="s">
        <v>28</v>
      </c>
      <c r="D73" s="4" t="s">
        <v>29</v>
      </c>
      <c r="E73" s="4" t="s">
        <v>163</v>
      </c>
      <c r="F73" s="4" t="s">
        <v>274</v>
      </c>
      <c r="G73" s="1" t="s">
        <v>1354</v>
      </c>
      <c r="H73" s="2" t="s">
        <v>694</v>
      </c>
      <c r="I73" s="4">
        <v>95</v>
      </c>
      <c r="J73" s="6" t="s">
        <v>1085</v>
      </c>
      <c r="K73" s="2">
        <v>31.21</v>
      </c>
      <c r="L73" s="2">
        <v>2765027</v>
      </c>
    </row>
    <row r="74" spans="1:12" x14ac:dyDescent="0.3">
      <c r="A74">
        <v>73</v>
      </c>
      <c r="B74" s="4" t="s">
        <v>20</v>
      </c>
      <c r="C74" s="4" t="s">
        <v>28</v>
      </c>
      <c r="D74" s="4" t="s">
        <v>29</v>
      </c>
      <c r="E74" s="4" t="s">
        <v>163</v>
      </c>
      <c r="F74" s="4" t="s">
        <v>274</v>
      </c>
      <c r="G74" s="1" t="s">
        <v>1354</v>
      </c>
      <c r="H74" s="10" t="s">
        <v>273</v>
      </c>
      <c r="I74" s="4">
        <v>99</v>
      </c>
      <c r="J74" s="6" t="s">
        <v>1084</v>
      </c>
      <c r="K74" s="2">
        <v>44.78</v>
      </c>
      <c r="L74" s="2">
        <v>3241294</v>
      </c>
    </row>
    <row r="75" spans="1:12" x14ac:dyDescent="0.3">
      <c r="A75">
        <v>74</v>
      </c>
      <c r="B75" s="4" t="s">
        <v>20</v>
      </c>
      <c r="C75" s="4" t="s">
        <v>28</v>
      </c>
      <c r="D75" s="4" t="s">
        <v>29</v>
      </c>
      <c r="E75" s="4" t="s">
        <v>163</v>
      </c>
      <c r="F75" s="4" t="s">
        <v>274</v>
      </c>
      <c r="G75" s="1" t="s">
        <v>289</v>
      </c>
      <c r="H75" s="2" t="s">
        <v>288</v>
      </c>
      <c r="I75" s="4">
        <v>98.02</v>
      </c>
      <c r="J75" s="6" t="s">
        <v>290</v>
      </c>
      <c r="K75" s="2">
        <v>49.2</v>
      </c>
      <c r="L75" s="2">
        <v>2605006</v>
      </c>
    </row>
    <row r="76" spans="1:12" x14ac:dyDescent="0.3">
      <c r="A76">
        <v>75</v>
      </c>
      <c r="B76" s="4" t="s">
        <v>20</v>
      </c>
      <c r="C76" s="4" t="s">
        <v>28</v>
      </c>
      <c r="D76" s="4" t="s">
        <v>29</v>
      </c>
      <c r="E76" s="4" t="s">
        <v>163</v>
      </c>
      <c r="F76" s="4" t="s">
        <v>274</v>
      </c>
      <c r="G76" s="1" t="s">
        <v>289</v>
      </c>
      <c r="H76" s="2" t="s">
        <v>907</v>
      </c>
      <c r="I76" s="4">
        <v>97.9</v>
      </c>
      <c r="J76" s="6" t="s">
        <v>908</v>
      </c>
      <c r="K76" s="2">
        <v>49.3</v>
      </c>
      <c r="L76" s="2">
        <v>2591845</v>
      </c>
    </row>
    <row r="77" spans="1:12" x14ac:dyDescent="0.3">
      <c r="A77">
        <v>76</v>
      </c>
      <c r="B77" s="4" t="s">
        <v>20</v>
      </c>
      <c r="C77" s="4" t="s">
        <v>28</v>
      </c>
      <c r="D77" s="4" t="s">
        <v>29</v>
      </c>
      <c r="E77" s="4" t="s">
        <v>163</v>
      </c>
      <c r="F77" s="4" t="s">
        <v>274</v>
      </c>
      <c r="G77" s="1" t="s">
        <v>289</v>
      </c>
      <c r="H77" s="2" t="s">
        <v>292</v>
      </c>
      <c r="I77" s="4">
        <v>97.69</v>
      </c>
      <c r="J77" s="6" t="s">
        <v>293</v>
      </c>
      <c r="K77" s="2">
        <v>49.3</v>
      </c>
      <c r="L77" s="2">
        <v>2599663</v>
      </c>
    </row>
    <row r="78" spans="1:12" x14ac:dyDescent="0.3">
      <c r="A78">
        <v>77</v>
      </c>
      <c r="B78" s="4" t="s">
        <v>20</v>
      </c>
      <c r="C78" s="4" t="s">
        <v>28</v>
      </c>
      <c r="D78" s="4" t="s">
        <v>29</v>
      </c>
      <c r="E78" s="4" t="s">
        <v>163</v>
      </c>
      <c r="F78" s="4" t="s">
        <v>1356</v>
      </c>
      <c r="G78" s="1" t="s">
        <v>1355</v>
      </c>
      <c r="H78" s="2" t="s">
        <v>659</v>
      </c>
      <c r="I78" s="4">
        <v>95</v>
      </c>
      <c r="J78" s="6" t="s">
        <v>1099</v>
      </c>
      <c r="K78" s="2">
        <v>46.78</v>
      </c>
      <c r="L78" s="2">
        <v>3929296</v>
      </c>
    </row>
    <row r="79" spans="1:12" x14ac:dyDescent="0.3">
      <c r="A79">
        <v>78</v>
      </c>
      <c r="B79" s="4" t="s">
        <v>20</v>
      </c>
      <c r="C79" s="4" t="s">
        <v>28</v>
      </c>
      <c r="D79" s="4" t="s">
        <v>29</v>
      </c>
      <c r="E79" s="4" t="s">
        <v>163</v>
      </c>
      <c r="F79" s="4" t="s">
        <v>1356</v>
      </c>
      <c r="G79" s="1" t="s">
        <v>1355</v>
      </c>
      <c r="H79" s="2" t="s">
        <v>672</v>
      </c>
      <c r="I79" s="4">
        <v>95</v>
      </c>
      <c r="J79" s="6" t="s">
        <v>1100</v>
      </c>
      <c r="K79" s="2">
        <v>46.43</v>
      </c>
      <c r="L79" s="2">
        <v>4260545</v>
      </c>
    </row>
    <row r="80" spans="1:12" x14ac:dyDescent="0.3">
      <c r="A80">
        <v>79</v>
      </c>
      <c r="B80" s="4" t="s">
        <v>20</v>
      </c>
      <c r="C80" s="4" t="s">
        <v>28</v>
      </c>
      <c r="D80" s="4" t="s">
        <v>29</v>
      </c>
      <c r="E80" s="4" t="s">
        <v>163</v>
      </c>
      <c r="F80" s="4" t="s">
        <v>465</v>
      </c>
      <c r="G80" s="1" t="s">
        <v>724</v>
      </c>
      <c r="H80" s="2" t="s">
        <v>723</v>
      </c>
      <c r="I80" s="4">
        <v>93</v>
      </c>
      <c r="J80" s="6" t="s">
        <v>1163</v>
      </c>
      <c r="K80" s="2">
        <v>45.08</v>
      </c>
      <c r="L80" s="2">
        <v>3969115</v>
      </c>
    </row>
    <row r="81" spans="1:13" x14ac:dyDescent="0.3">
      <c r="A81">
        <v>80</v>
      </c>
      <c r="B81" s="4" t="s">
        <v>20</v>
      </c>
      <c r="C81" s="4" t="s">
        <v>28</v>
      </c>
      <c r="D81" s="4" t="s">
        <v>29</v>
      </c>
      <c r="E81" s="4" t="s">
        <v>163</v>
      </c>
      <c r="F81" s="4" t="s">
        <v>465</v>
      </c>
      <c r="G81" s="1" t="s">
        <v>1357</v>
      </c>
      <c r="H81" s="2" t="s">
        <v>630</v>
      </c>
      <c r="I81" s="4">
        <v>93</v>
      </c>
      <c r="J81" s="6" t="s">
        <v>1090</v>
      </c>
      <c r="K81" s="2">
        <v>50.05</v>
      </c>
      <c r="L81" s="2">
        <v>3261385</v>
      </c>
    </row>
    <row r="82" spans="1:13" x14ac:dyDescent="0.3">
      <c r="A82">
        <v>81</v>
      </c>
      <c r="B82" s="4" t="s">
        <v>20</v>
      </c>
      <c r="C82" s="4" t="s">
        <v>28</v>
      </c>
      <c r="D82" s="4" t="s">
        <v>29</v>
      </c>
      <c r="E82" s="4" t="s">
        <v>163</v>
      </c>
      <c r="F82" s="4" t="s">
        <v>1373</v>
      </c>
      <c r="G82" s="1" t="s">
        <v>1364</v>
      </c>
      <c r="H82" s="10" t="s">
        <v>392</v>
      </c>
      <c r="I82" s="4">
        <v>93</v>
      </c>
      <c r="J82" s="6" t="s">
        <v>393</v>
      </c>
      <c r="K82" s="2">
        <v>42.8</v>
      </c>
      <c r="L82" s="2">
        <v>2149297</v>
      </c>
    </row>
    <row r="83" spans="1:13" x14ac:dyDescent="0.3">
      <c r="A83">
        <v>82</v>
      </c>
      <c r="B83" s="4" t="s">
        <v>20</v>
      </c>
      <c r="C83" s="4" t="s">
        <v>28</v>
      </c>
      <c r="D83" s="4" t="s">
        <v>29</v>
      </c>
      <c r="E83" s="4" t="s">
        <v>163</v>
      </c>
      <c r="F83" s="4" t="s">
        <v>164</v>
      </c>
      <c r="G83" s="1" t="s">
        <v>1357</v>
      </c>
      <c r="H83" s="2" t="s">
        <v>208</v>
      </c>
      <c r="I83" s="4">
        <v>99</v>
      </c>
      <c r="J83" s="6" t="s">
        <v>1088</v>
      </c>
      <c r="K83" s="2">
        <v>50.31</v>
      </c>
      <c r="L83" s="2">
        <v>3501825</v>
      </c>
    </row>
    <row r="84" spans="1:13" x14ac:dyDescent="0.3">
      <c r="A84">
        <v>83</v>
      </c>
      <c r="B84" s="4" t="s">
        <v>20</v>
      </c>
      <c r="C84" s="4" t="s">
        <v>28</v>
      </c>
      <c r="D84" s="4" t="s">
        <v>29</v>
      </c>
      <c r="E84" s="4" t="s">
        <v>163</v>
      </c>
      <c r="F84" s="4" t="s">
        <v>164</v>
      </c>
      <c r="G84" s="1" t="s">
        <v>1357</v>
      </c>
      <c r="H84" s="2" t="s">
        <v>716</v>
      </c>
      <c r="I84" s="4">
        <v>95</v>
      </c>
      <c r="J84" s="6" t="s">
        <v>1091</v>
      </c>
      <c r="K84" s="2">
        <v>54.42</v>
      </c>
      <c r="L84" s="2">
        <v>4319160</v>
      </c>
    </row>
    <row r="85" spans="1:13" x14ac:dyDescent="0.3">
      <c r="A85">
        <v>84</v>
      </c>
      <c r="B85" s="4" t="s">
        <v>20</v>
      </c>
      <c r="C85" s="4" t="s">
        <v>28</v>
      </c>
      <c r="D85" s="4" t="s">
        <v>29</v>
      </c>
      <c r="E85" s="4" t="s">
        <v>163</v>
      </c>
      <c r="F85" s="4" t="s">
        <v>164</v>
      </c>
      <c r="G85" s="1" t="s">
        <v>1361</v>
      </c>
      <c r="H85" s="14" t="s">
        <v>776</v>
      </c>
      <c r="I85" s="4">
        <v>99.76</v>
      </c>
      <c r="J85" s="6" t="s">
        <v>1075</v>
      </c>
      <c r="K85" s="2">
        <v>49.7</v>
      </c>
      <c r="L85" s="2">
        <v>6217358</v>
      </c>
    </row>
    <row r="86" spans="1:13" x14ac:dyDescent="0.3">
      <c r="A86">
        <v>85</v>
      </c>
      <c r="B86" s="4" t="s">
        <v>20</v>
      </c>
      <c r="C86" s="4" t="s">
        <v>28</v>
      </c>
      <c r="D86" s="4" t="s">
        <v>29</v>
      </c>
      <c r="E86" s="4" t="s">
        <v>163</v>
      </c>
      <c r="F86" s="4" t="s">
        <v>164</v>
      </c>
      <c r="G86" s="1" t="s">
        <v>1363</v>
      </c>
      <c r="H86" s="14" t="s">
        <v>944</v>
      </c>
      <c r="I86" s="4">
        <v>98.94</v>
      </c>
      <c r="J86" s="6" t="s">
        <v>1076</v>
      </c>
      <c r="K86" s="2">
        <v>49</v>
      </c>
      <c r="L86" s="2">
        <v>5528407</v>
      </c>
    </row>
    <row r="87" spans="1:13" x14ac:dyDescent="0.3">
      <c r="A87">
        <v>86</v>
      </c>
      <c r="B87" s="4" t="s">
        <v>20</v>
      </c>
      <c r="C87" s="4" t="s">
        <v>28</v>
      </c>
      <c r="D87" s="4" t="s">
        <v>29</v>
      </c>
      <c r="E87" s="4" t="s">
        <v>163</v>
      </c>
      <c r="F87" s="4" t="s">
        <v>1047</v>
      </c>
      <c r="G87" s="1" t="s">
        <v>1362</v>
      </c>
      <c r="H87" s="2" t="s">
        <v>493</v>
      </c>
      <c r="I87" s="4">
        <v>99.2</v>
      </c>
      <c r="J87" s="6" t="s">
        <v>494</v>
      </c>
      <c r="K87" s="2">
        <v>28.6</v>
      </c>
      <c r="L87" s="2">
        <v>4415165</v>
      </c>
    </row>
    <row r="88" spans="1:13" x14ac:dyDescent="0.3">
      <c r="A88">
        <v>87</v>
      </c>
      <c r="B88" s="4" t="s">
        <v>20</v>
      </c>
      <c r="C88" s="4" t="s">
        <v>28</v>
      </c>
      <c r="D88" s="4" t="s">
        <v>29</v>
      </c>
      <c r="E88" s="4" t="s">
        <v>163</v>
      </c>
      <c r="F88" s="4" t="s">
        <v>409</v>
      </c>
      <c r="G88" s="1" t="s">
        <v>407</v>
      </c>
      <c r="H88" s="10" t="s">
        <v>406</v>
      </c>
      <c r="I88" s="4">
        <v>96</v>
      </c>
      <c r="J88" s="6" t="s">
        <v>408</v>
      </c>
      <c r="K88" s="2">
        <v>38.5</v>
      </c>
      <c r="L88" s="2">
        <v>3121960</v>
      </c>
    </row>
    <row r="89" spans="1:13" x14ac:dyDescent="0.3">
      <c r="A89">
        <v>88</v>
      </c>
      <c r="B89" s="4" t="s">
        <v>20</v>
      </c>
      <c r="C89" s="4" t="s">
        <v>28</v>
      </c>
      <c r="D89" s="4" t="s">
        <v>29</v>
      </c>
      <c r="E89" s="4" t="s">
        <v>163</v>
      </c>
      <c r="F89" s="4" t="s">
        <v>465</v>
      </c>
      <c r="G89" s="1" t="s">
        <v>540</v>
      </c>
      <c r="H89" s="10" t="s">
        <v>539</v>
      </c>
      <c r="I89" s="4">
        <v>95</v>
      </c>
      <c r="J89" s="6" t="s">
        <v>1162</v>
      </c>
      <c r="K89" s="2">
        <v>44.56</v>
      </c>
      <c r="L89" s="2">
        <v>4340741</v>
      </c>
    </row>
    <row r="90" spans="1:13" x14ac:dyDescent="0.3">
      <c r="A90">
        <v>89</v>
      </c>
      <c r="B90" s="4" t="s">
        <v>20</v>
      </c>
      <c r="C90" s="4" t="s">
        <v>28</v>
      </c>
      <c r="D90" s="4" t="s">
        <v>29</v>
      </c>
      <c r="E90" s="4" t="s">
        <v>163</v>
      </c>
      <c r="F90" s="4" t="s">
        <v>1357</v>
      </c>
      <c r="G90" s="3" t="s">
        <v>1357</v>
      </c>
      <c r="H90" s="5" t="s">
        <v>100</v>
      </c>
      <c r="I90" s="4">
        <v>95.24</v>
      </c>
      <c r="J90" s="6" t="s">
        <v>1087</v>
      </c>
      <c r="K90" s="2">
        <v>48.8</v>
      </c>
      <c r="L90" s="2">
        <v>3396328</v>
      </c>
      <c r="M90" s="3"/>
    </row>
    <row r="91" spans="1:13" x14ac:dyDescent="0.3">
      <c r="A91">
        <v>90</v>
      </c>
      <c r="B91" s="4" t="s">
        <v>20</v>
      </c>
      <c r="C91" s="4" t="s">
        <v>28</v>
      </c>
      <c r="D91" s="4" t="s">
        <v>29</v>
      </c>
      <c r="E91" s="4" t="s">
        <v>163</v>
      </c>
      <c r="F91" s="4" t="s">
        <v>1373</v>
      </c>
      <c r="G91" s="1" t="s">
        <v>1357</v>
      </c>
      <c r="H91" s="10" t="s">
        <v>333</v>
      </c>
      <c r="I91" s="4">
        <v>94.28</v>
      </c>
      <c r="J91" s="6" t="s">
        <v>1089</v>
      </c>
      <c r="K91" s="2">
        <v>48.5</v>
      </c>
      <c r="L91" s="2">
        <v>3268479</v>
      </c>
    </row>
    <row r="92" spans="1:13" x14ac:dyDescent="0.3">
      <c r="A92">
        <v>91</v>
      </c>
      <c r="B92" s="4" t="s">
        <v>20</v>
      </c>
      <c r="C92" s="4" t="s">
        <v>28</v>
      </c>
      <c r="D92" s="4" t="s">
        <v>29</v>
      </c>
      <c r="E92" s="4" t="s">
        <v>163</v>
      </c>
      <c r="F92" s="4" t="s">
        <v>465</v>
      </c>
      <c r="G92" s="1" t="s">
        <v>463</v>
      </c>
      <c r="H92" s="10" t="s">
        <v>462</v>
      </c>
      <c r="I92" s="4">
        <v>93.6</v>
      </c>
      <c r="J92" s="6" t="s">
        <v>464</v>
      </c>
      <c r="K92" s="2">
        <v>44.2</v>
      </c>
      <c r="L92" s="2">
        <v>3110659</v>
      </c>
    </row>
    <row r="93" spans="1:13" x14ac:dyDescent="0.3">
      <c r="A93">
        <v>92</v>
      </c>
      <c r="B93" s="4" t="s">
        <v>20</v>
      </c>
      <c r="C93" s="4" t="s">
        <v>28</v>
      </c>
      <c r="D93" s="4" t="s">
        <v>29</v>
      </c>
      <c r="E93" s="4" t="s">
        <v>156</v>
      </c>
      <c r="F93" s="4" t="s">
        <v>248</v>
      </c>
      <c r="G93" s="1" t="s">
        <v>1360</v>
      </c>
      <c r="H93" s="14" t="s">
        <v>612</v>
      </c>
      <c r="I93" s="4">
        <v>99.8</v>
      </c>
      <c r="J93" s="6" t="s">
        <v>613</v>
      </c>
      <c r="K93" s="2">
        <v>42.9</v>
      </c>
      <c r="L93" s="2">
        <v>3169709</v>
      </c>
    </row>
    <row r="94" spans="1:13" x14ac:dyDescent="0.3">
      <c r="A94">
        <v>93</v>
      </c>
      <c r="B94" s="4" t="s">
        <v>20</v>
      </c>
      <c r="C94" s="4" t="s">
        <v>28</v>
      </c>
      <c r="D94" s="4" t="s">
        <v>29</v>
      </c>
      <c r="E94" s="4" t="s">
        <v>163</v>
      </c>
      <c r="F94" s="4" t="s">
        <v>164</v>
      </c>
      <c r="G94" s="1" t="s">
        <v>1358</v>
      </c>
      <c r="H94" s="14" t="s">
        <v>1020</v>
      </c>
      <c r="I94" s="4">
        <v>95.3</v>
      </c>
      <c r="J94" s="6" t="s">
        <v>1094</v>
      </c>
      <c r="K94" s="2">
        <v>42.5</v>
      </c>
      <c r="L94" s="2">
        <v>2469525</v>
      </c>
    </row>
    <row r="95" spans="1:13" x14ac:dyDescent="0.3">
      <c r="A95">
        <v>94</v>
      </c>
      <c r="B95" s="4" t="s">
        <v>20</v>
      </c>
      <c r="C95" s="4" t="s">
        <v>28</v>
      </c>
      <c r="D95" s="4" t="s">
        <v>29</v>
      </c>
      <c r="E95" s="4" t="s">
        <v>163</v>
      </c>
      <c r="F95" s="4" t="s">
        <v>164</v>
      </c>
      <c r="G95" s="1" t="s">
        <v>1359</v>
      </c>
      <c r="H95" s="10" t="s">
        <v>481</v>
      </c>
      <c r="I95" s="4">
        <v>95.8</v>
      </c>
      <c r="J95" s="6" t="s">
        <v>482</v>
      </c>
      <c r="K95" s="2">
        <v>42.2</v>
      </c>
      <c r="L95" s="2">
        <v>2453398</v>
      </c>
    </row>
    <row r="96" spans="1:13" x14ac:dyDescent="0.3">
      <c r="A96">
        <v>95</v>
      </c>
      <c r="B96" s="4" t="s">
        <v>20</v>
      </c>
      <c r="C96" s="4" t="s">
        <v>28</v>
      </c>
      <c r="D96" s="4" t="s">
        <v>29</v>
      </c>
      <c r="E96" s="4" t="s">
        <v>163</v>
      </c>
      <c r="F96" s="4" t="s">
        <v>164</v>
      </c>
      <c r="G96" s="1" t="s">
        <v>1358</v>
      </c>
      <c r="H96" s="14" t="s">
        <v>889</v>
      </c>
      <c r="I96" s="4">
        <v>94.9</v>
      </c>
      <c r="J96" s="6" t="s">
        <v>890</v>
      </c>
      <c r="K96" s="2">
        <v>42.9</v>
      </c>
      <c r="L96" s="2">
        <v>3256976</v>
      </c>
    </row>
    <row r="97" spans="1:13" x14ac:dyDescent="0.3">
      <c r="A97">
        <v>96</v>
      </c>
      <c r="B97" s="4" t="s">
        <v>20</v>
      </c>
      <c r="C97" s="4" t="s">
        <v>28</v>
      </c>
      <c r="D97" s="4" t="s">
        <v>29</v>
      </c>
      <c r="E97" s="4" t="s">
        <v>163</v>
      </c>
      <c r="F97" s="4" t="s">
        <v>164</v>
      </c>
      <c r="G97" s="1" t="s">
        <v>1358</v>
      </c>
      <c r="H97" s="14" t="s">
        <v>928</v>
      </c>
      <c r="I97" s="4">
        <v>95.5</v>
      </c>
      <c r="J97" s="6" t="s">
        <v>929</v>
      </c>
      <c r="K97" s="2">
        <v>41</v>
      </c>
      <c r="L97" s="2">
        <v>2766308</v>
      </c>
    </row>
    <row r="98" spans="1:13" x14ac:dyDescent="0.3">
      <c r="A98">
        <v>97</v>
      </c>
      <c r="B98" s="4" t="s">
        <v>20</v>
      </c>
      <c r="C98" s="4" t="s">
        <v>28</v>
      </c>
      <c r="D98" s="4" t="s">
        <v>29</v>
      </c>
      <c r="E98" s="4" t="s">
        <v>163</v>
      </c>
      <c r="F98" s="4" t="s">
        <v>1366</v>
      </c>
      <c r="G98" s="1" t="s">
        <v>1365</v>
      </c>
      <c r="H98" s="2" t="s">
        <v>867</v>
      </c>
      <c r="I98" s="4">
        <v>94</v>
      </c>
      <c r="J98" s="6" t="s">
        <v>1097</v>
      </c>
      <c r="K98" s="2">
        <v>50.87</v>
      </c>
      <c r="L98" s="2">
        <v>3529099</v>
      </c>
    </row>
    <row r="99" spans="1:13" x14ac:dyDescent="0.3">
      <c r="A99">
        <v>98</v>
      </c>
      <c r="B99" s="4" t="s">
        <v>20</v>
      </c>
      <c r="C99" s="4" t="s">
        <v>28</v>
      </c>
      <c r="D99" s="4" t="s">
        <v>29</v>
      </c>
      <c r="E99" s="4" t="s">
        <v>163</v>
      </c>
      <c r="F99" s="4" t="s">
        <v>1366</v>
      </c>
      <c r="G99" s="1" t="s">
        <v>1365</v>
      </c>
      <c r="H99" s="2" t="s">
        <v>883</v>
      </c>
      <c r="I99" s="4">
        <v>94</v>
      </c>
      <c r="J99" s="6" t="s">
        <v>1098</v>
      </c>
      <c r="K99" s="2">
        <v>50.44</v>
      </c>
      <c r="L99" s="2">
        <v>3702317</v>
      </c>
    </row>
    <row r="100" spans="1:13" x14ac:dyDescent="0.3">
      <c r="A100">
        <v>99</v>
      </c>
      <c r="B100" s="4" t="s">
        <v>20</v>
      </c>
      <c r="C100" s="4" t="s">
        <v>28</v>
      </c>
      <c r="D100" s="4" t="s">
        <v>29</v>
      </c>
      <c r="E100" s="4" t="s">
        <v>163</v>
      </c>
      <c r="F100" s="4" t="s">
        <v>571</v>
      </c>
      <c r="G100" s="1" t="s">
        <v>569</v>
      </c>
      <c r="H100" s="2" t="s">
        <v>680</v>
      </c>
      <c r="I100" s="4">
        <v>95.09</v>
      </c>
      <c r="J100" s="6" t="s">
        <v>681</v>
      </c>
      <c r="K100" s="2">
        <v>48.5</v>
      </c>
      <c r="L100" s="2">
        <v>2813570</v>
      </c>
    </row>
    <row r="101" spans="1:13" x14ac:dyDescent="0.3">
      <c r="A101">
        <v>100</v>
      </c>
      <c r="B101" s="4" t="s">
        <v>20</v>
      </c>
      <c r="C101" s="4" t="s">
        <v>28</v>
      </c>
      <c r="D101" s="4" t="s">
        <v>29</v>
      </c>
      <c r="E101" s="4" t="s">
        <v>163</v>
      </c>
      <c r="F101" s="4" t="s">
        <v>571</v>
      </c>
      <c r="G101" s="1" t="s">
        <v>569</v>
      </c>
      <c r="H101" s="2" t="s">
        <v>568</v>
      </c>
      <c r="I101" s="4">
        <v>95.3</v>
      </c>
      <c r="J101" s="6" t="s">
        <v>570</v>
      </c>
      <c r="K101" s="2">
        <v>48.6</v>
      </c>
      <c r="L101" s="2">
        <v>2614310</v>
      </c>
    </row>
    <row r="102" spans="1:13" x14ac:dyDescent="0.3">
      <c r="A102">
        <v>101</v>
      </c>
      <c r="B102" s="4" t="s">
        <v>20</v>
      </c>
      <c r="C102" s="4" t="s">
        <v>28</v>
      </c>
      <c r="D102" s="4" t="s">
        <v>29</v>
      </c>
      <c r="E102" s="4" t="s">
        <v>163</v>
      </c>
      <c r="F102" s="4" t="s">
        <v>571</v>
      </c>
      <c r="G102" s="4" t="s">
        <v>569</v>
      </c>
      <c r="H102" s="5" t="s">
        <v>773</v>
      </c>
      <c r="I102" s="4">
        <v>95.14</v>
      </c>
      <c r="J102" s="6" t="s">
        <v>1279</v>
      </c>
      <c r="K102" s="10">
        <v>48.8</v>
      </c>
      <c r="L102" s="10">
        <v>2522524</v>
      </c>
      <c r="M102" s="4"/>
    </row>
    <row r="103" spans="1:13" x14ac:dyDescent="0.3">
      <c r="A103">
        <v>102</v>
      </c>
      <c r="B103" s="4" t="s">
        <v>20</v>
      </c>
      <c r="C103" s="4" t="s">
        <v>28</v>
      </c>
      <c r="D103" s="4" t="s">
        <v>29</v>
      </c>
      <c r="E103" s="4" t="s">
        <v>163</v>
      </c>
      <c r="F103" s="4" t="s">
        <v>164</v>
      </c>
      <c r="G103" s="1" t="s">
        <v>162</v>
      </c>
      <c r="H103" s="2" t="s">
        <v>646</v>
      </c>
      <c r="I103" s="4">
        <v>95</v>
      </c>
      <c r="J103" s="6" t="s">
        <v>1194</v>
      </c>
      <c r="K103" s="2">
        <v>45.07</v>
      </c>
      <c r="L103" s="2">
        <v>3049918</v>
      </c>
    </row>
    <row r="104" spans="1:13" x14ac:dyDescent="0.3">
      <c r="A104">
        <v>103</v>
      </c>
      <c r="B104" s="4" t="s">
        <v>20</v>
      </c>
      <c r="C104" s="4" t="s">
        <v>28</v>
      </c>
      <c r="D104" s="4" t="s">
        <v>29</v>
      </c>
      <c r="E104" s="4" t="s">
        <v>163</v>
      </c>
      <c r="F104" s="4" t="s">
        <v>164</v>
      </c>
      <c r="G104" s="3" t="s">
        <v>162</v>
      </c>
      <c r="H104" s="2" t="s">
        <v>161</v>
      </c>
      <c r="I104" s="4">
        <v>95</v>
      </c>
      <c r="J104" s="6" t="s">
        <v>1193</v>
      </c>
      <c r="K104" s="2">
        <v>44.76</v>
      </c>
      <c r="L104" s="2">
        <v>2986142</v>
      </c>
      <c r="M104" s="3"/>
    </row>
    <row r="105" spans="1:13" x14ac:dyDescent="0.3">
      <c r="A105">
        <v>104</v>
      </c>
      <c r="B105" s="4" t="s">
        <v>20</v>
      </c>
      <c r="C105" s="4" t="s">
        <v>28</v>
      </c>
      <c r="D105" s="4" t="s">
        <v>29</v>
      </c>
      <c r="E105" s="4" t="s">
        <v>163</v>
      </c>
      <c r="F105" s="4" t="s">
        <v>664</v>
      </c>
      <c r="G105" s="1" t="s">
        <v>162</v>
      </c>
      <c r="H105" s="10" t="s">
        <v>893</v>
      </c>
      <c r="I105" s="4">
        <v>95</v>
      </c>
      <c r="J105" s="6" t="s">
        <v>1196</v>
      </c>
      <c r="K105" s="2">
        <v>45.72</v>
      </c>
      <c r="L105" s="2">
        <v>3307621</v>
      </c>
    </row>
    <row r="106" spans="1:13" x14ac:dyDescent="0.3">
      <c r="A106">
        <v>105</v>
      </c>
      <c r="B106" s="4" t="s">
        <v>20</v>
      </c>
      <c r="C106" s="4" t="s">
        <v>28</v>
      </c>
      <c r="D106" s="4" t="s">
        <v>29</v>
      </c>
      <c r="E106" s="4" t="s">
        <v>163</v>
      </c>
      <c r="F106" s="4" t="s">
        <v>664</v>
      </c>
      <c r="G106" s="1" t="s">
        <v>162</v>
      </c>
      <c r="H106" s="2" t="s">
        <v>663</v>
      </c>
      <c r="I106" s="4">
        <v>96</v>
      </c>
      <c r="J106" s="6" t="s">
        <v>1195</v>
      </c>
      <c r="K106" s="2">
        <v>46.18</v>
      </c>
      <c r="L106" s="2">
        <v>3637323</v>
      </c>
    </row>
    <row r="107" spans="1:13" x14ac:dyDescent="0.3">
      <c r="A107">
        <v>106</v>
      </c>
      <c r="B107" s="4" t="s">
        <v>20</v>
      </c>
      <c r="C107" s="4" t="s">
        <v>28</v>
      </c>
      <c r="D107" s="4" t="s">
        <v>29</v>
      </c>
      <c r="E107" s="4" t="s">
        <v>163</v>
      </c>
      <c r="F107" s="4" t="s">
        <v>164</v>
      </c>
      <c r="G107" s="3" t="s">
        <v>1367</v>
      </c>
      <c r="H107" s="10" t="s">
        <v>191</v>
      </c>
      <c r="I107" s="4">
        <v>95</v>
      </c>
      <c r="J107" s="6" t="s">
        <v>192</v>
      </c>
      <c r="K107" s="2">
        <v>45.7</v>
      </c>
      <c r="L107" s="2">
        <v>3268163</v>
      </c>
      <c r="M107" s="3"/>
    </row>
    <row r="108" spans="1:13" x14ac:dyDescent="0.3">
      <c r="A108">
        <v>107</v>
      </c>
      <c r="B108" s="4" t="s">
        <v>20</v>
      </c>
      <c r="C108" s="4" t="s">
        <v>28</v>
      </c>
      <c r="D108" s="4" t="s">
        <v>29</v>
      </c>
      <c r="E108" s="4" t="s">
        <v>163</v>
      </c>
      <c r="F108" s="4" t="s">
        <v>164</v>
      </c>
      <c r="G108" s="1" t="s">
        <v>1369</v>
      </c>
      <c r="H108" s="2" t="s">
        <v>543</v>
      </c>
      <c r="I108" s="4">
        <v>95</v>
      </c>
      <c r="J108" s="6" t="s">
        <v>1086</v>
      </c>
      <c r="K108" s="2">
        <v>43.19</v>
      </c>
      <c r="L108" s="2">
        <v>2778317</v>
      </c>
    </row>
    <row r="109" spans="1:13" x14ac:dyDescent="0.3">
      <c r="A109">
        <v>108</v>
      </c>
      <c r="B109" s="4" t="s">
        <v>20</v>
      </c>
      <c r="C109" s="4" t="s">
        <v>28</v>
      </c>
      <c r="D109" s="4" t="s">
        <v>29</v>
      </c>
      <c r="E109" s="4" t="s">
        <v>163</v>
      </c>
      <c r="F109" s="4" t="s">
        <v>571</v>
      </c>
      <c r="G109" s="1" t="s">
        <v>885</v>
      </c>
      <c r="H109" s="10" t="s">
        <v>884</v>
      </c>
      <c r="I109" s="4">
        <v>97.97</v>
      </c>
      <c r="J109" s="6" t="s">
        <v>1263</v>
      </c>
      <c r="K109" s="2">
        <v>55.2</v>
      </c>
      <c r="L109" s="2">
        <v>2689208</v>
      </c>
    </row>
    <row r="110" spans="1:13" x14ac:dyDescent="0.3">
      <c r="A110">
        <v>109</v>
      </c>
      <c r="B110" s="4" t="s">
        <v>20</v>
      </c>
      <c r="C110" s="4" t="s">
        <v>28</v>
      </c>
      <c r="D110" s="4" t="s">
        <v>29</v>
      </c>
      <c r="E110" s="4" t="s">
        <v>163</v>
      </c>
      <c r="F110" s="4" t="s">
        <v>164</v>
      </c>
      <c r="G110" s="1" t="s">
        <v>1358</v>
      </c>
      <c r="H110" s="10" t="s">
        <v>376</v>
      </c>
      <c r="I110" s="4">
        <v>94.8</v>
      </c>
      <c r="J110" s="6" t="s">
        <v>352</v>
      </c>
      <c r="K110" s="2">
        <v>52.8</v>
      </c>
      <c r="L110" s="2">
        <v>3274758</v>
      </c>
    </row>
    <row r="111" spans="1:13" x14ac:dyDescent="0.3">
      <c r="A111">
        <v>110</v>
      </c>
      <c r="B111" s="4" t="s">
        <v>20</v>
      </c>
      <c r="C111" s="4" t="s">
        <v>28</v>
      </c>
      <c r="D111" s="4" t="s">
        <v>29</v>
      </c>
      <c r="E111" s="4" t="s">
        <v>163</v>
      </c>
      <c r="F111" s="4" t="s">
        <v>353</v>
      </c>
      <c r="G111" s="1" t="s">
        <v>351</v>
      </c>
      <c r="H111" s="10" t="s">
        <v>350</v>
      </c>
      <c r="I111" s="4">
        <v>94.8</v>
      </c>
      <c r="J111" s="6" t="s">
        <v>352</v>
      </c>
      <c r="K111" s="2">
        <v>52.6</v>
      </c>
      <c r="L111" s="2">
        <v>3177825</v>
      </c>
    </row>
    <row r="112" spans="1:13" x14ac:dyDescent="0.3">
      <c r="A112">
        <v>111</v>
      </c>
      <c r="B112" s="4" t="s">
        <v>20</v>
      </c>
      <c r="C112" s="4" t="s">
        <v>28</v>
      </c>
      <c r="D112" s="4" t="s">
        <v>29</v>
      </c>
      <c r="E112" s="4" t="s">
        <v>156</v>
      </c>
      <c r="F112" s="4" t="s">
        <v>1368</v>
      </c>
      <c r="G112" s="1" t="s">
        <v>501</v>
      </c>
      <c r="H112" s="10" t="s">
        <v>500</v>
      </c>
      <c r="I112" s="4">
        <v>92</v>
      </c>
      <c r="J112" s="6" t="s">
        <v>502</v>
      </c>
      <c r="K112" s="2">
        <v>53.4</v>
      </c>
      <c r="L112" s="2">
        <v>3120786</v>
      </c>
    </row>
    <row r="113" spans="1:14" x14ac:dyDescent="0.3">
      <c r="A113">
        <v>112</v>
      </c>
      <c r="B113" s="4" t="s">
        <v>20</v>
      </c>
      <c r="C113" s="4" t="s">
        <v>28</v>
      </c>
      <c r="D113" s="4" t="s">
        <v>29</v>
      </c>
      <c r="E113" s="4" t="s">
        <v>163</v>
      </c>
      <c r="F113" s="4" t="s">
        <v>164</v>
      </c>
      <c r="G113" s="1" t="s">
        <v>1358</v>
      </c>
      <c r="H113" s="2" t="s">
        <v>715</v>
      </c>
      <c r="I113" s="4">
        <v>95</v>
      </c>
      <c r="J113" s="6" t="s">
        <v>1093</v>
      </c>
      <c r="K113" s="2">
        <v>52.25</v>
      </c>
      <c r="L113" s="2">
        <v>3480620</v>
      </c>
    </row>
    <row r="114" spans="1:14" x14ac:dyDescent="0.3">
      <c r="A114">
        <v>113</v>
      </c>
      <c r="B114" s="4" t="s">
        <v>20</v>
      </c>
      <c r="C114" s="4" t="s">
        <v>28</v>
      </c>
      <c r="D114" s="4" t="s">
        <v>29</v>
      </c>
      <c r="E114" s="4" t="s">
        <v>163</v>
      </c>
      <c r="F114" s="4" t="s">
        <v>220</v>
      </c>
      <c r="G114" s="1" t="s">
        <v>1370</v>
      </c>
      <c r="H114" s="2" t="s">
        <v>219</v>
      </c>
      <c r="I114" s="4">
        <v>96</v>
      </c>
      <c r="J114" s="6" t="s">
        <v>1080</v>
      </c>
      <c r="K114" s="2">
        <v>49.44</v>
      </c>
      <c r="L114" s="2">
        <v>4874615</v>
      </c>
    </row>
    <row r="115" spans="1:14" x14ac:dyDescent="0.3">
      <c r="A115">
        <v>114</v>
      </c>
      <c r="B115" s="4" t="s">
        <v>20</v>
      </c>
      <c r="C115" s="4" t="s">
        <v>28</v>
      </c>
      <c r="D115" s="4" t="s">
        <v>29</v>
      </c>
      <c r="E115" s="4" t="s">
        <v>163</v>
      </c>
      <c r="F115" s="4" t="s">
        <v>220</v>
      </c>
      <c r="G115" s="1" t="s">
        <v>901</v>
      </c>
      <c r="H115" s="2" t="s">
        <v>900</v>
      </c>
      <c r="I115" s="4">
        <v>95.26</v>
      </c>
      <c r="J115" s="6" t="s">
        <v>902</v>
      </c>
      <c r="K115" s="2">
        <v>48.7</v>
      </c>
      <c r="L115" s="2">
        <v>3787014</v>
      </c>
    </row>
    <row r="116" spans="1:14" x14ac:dyDescent="0.3">
      <c r="A116">
        <v>115</v>
      </c>
      <c r="B116" s="4" t="s">
        <v>20</v>
      </c>
      <c r="C116" s="4" t="s">
        <v>28</v>
      </c>
      <c r="D116" s="4" t="s">
        <v>29</v>
      </c>
      <c r="E116" s="4" t="s">
        <v>163</v>
      </c>
      <c r="F116" s="4" t="s">
        <v>316</v>
      </c>
      <c r="G116" s="1" t="s">
        <v>1372</v>
      </c>
      <c r="H116" s="10" t="s">
        <v>314</v>
      </c>
      <c r="I116" s="4">
        <v>95</v>
      </c>
      <c r="J116" s="6" t="s">
        <v>315</v>
      </c>
      <c r="K116" s="2">
        <v>48.1</v>
      </c>
      <c r="L116" s="2">
        <v>3611738</v>
      </c>
      <c r="N116" s="4"/>
    </row>
    <row r="117" spans="1:14" x14ac:dyDescent="0.3">
      <c r="A117">
        <v>116</v>
      </c>
      <c r="B117" s="4" t="s">
        <v>20</v>
      </c>
      <c r="C117" s="4" t="s">
        <v>28</v>
      </c>
      <c r="D117" s="4" t="s">
        <v>29</v>
      </c>
      <c r="E117" s="4" t="s">
        <v>163</v>
      </c>
      <c r="F117" s="4" t="s">
        <v>220</v>
      </c>
      <c r="G117" s="1" t="s">
        <v>1370</v>
      </c>
      <c r="H117" s="10" t="s">
        <v>280</v>
      </c>
      <c r="I117" s="4">
        <v>96</v>
      </c>
      <c r="J117" s="6" t="s">
        <v>1081</v>
      </c>
      <c r="K117" s="2">
        <v>50.34</v>
      </c>
      <c r="L117" s="2">
        <v>3392322</v>
      </c>
    </row>
    <row r="118" spans="1:14" x14ac:dyDescent="0.3">
      <c r="A118">
        <v>117</v>
      </c>
      <c r="B118" s="4" t="s">
        <v>20</v>
      </c>
      <c r="C118" s="4" t="s">
        <v>28</v>
      </c>
      <c r="D118" s="4" t="s">
        <v>29</v>
      </c>
      <c r="E118" s="4" t="s">
        <v>163</v>
      </c>
      <c r="F118" s="4" t="s">
        <v>353</v>
      </c>
      <c r="G118" s="3" t="s">
        <v>136</v>
      </c>
      <c r="H118" s="5" t="s">
        <v>135</v>
      </c>
      <c r="I118" s="4">
        <v>94.86</v>
      </c>
      <c r="J118" s="6" t="s">
        <v>1209</v>
      </c>
      <c r="K118" s="2">
        <v>47.9</v>
      </c>
      <c r="L118" s="2">
        <v>2881418</v>
      </c>
      <c r="M118" s="3"/>
    </row>
    <row r="119" spans="1:14" x14ac:dyDescent="0.3">
      <c r="A119">
        <v>118</v>
      </c>
      <c r="B119" s="4" t="s">
        <v>20</v>
      </c>
      <c r="C119" s="4" t="s">
        <v>28</v>
      </c>
      <c r="D119" s="4" t="s">
        <v>29</v>
      </c>
      <c r="E119" s="4" t="s">
        <v>163</v>
      </c>
      <c r="F119" s="4" t="s">
        <v>1371</v>
      </c>
      <c r="G119" s="3" t="s">
        <v>1371</v>
      </c>
      <c r="H119" s="5" t="s">
        <v>133</v>
      </c>
      <c r="I119" s="4">
        <v>95.28</v>
      </c>
      <c r="J119" s="6" t="s">
        <v>1101</v>
      </c>
      <c r="K119" s="2">
        <v>47.9</v>
      </c>
      <c r="L119" s="2">
        <v>2991956</v>
      </c>
      <c r="M119" s="3"/>
    </row>
    <row r="120" spans="1:14" x14ac:dyDescent="0.3">
      <c r="A120">
        <v>119</v>
      </c>
      <c r="B120" s="4" t="s">
        <v>20</v>
      </c>
      <c r="C120" s="4" t="s">
        <v>28</v>
      </c>
      <c r="D120" s="4" t="s">
        <v>29</v>
      </c>
      <c r="E120" s="4" t="s">
        <v>163</v>
      </c>
      <c r="F120" s="4" t="s">
        <v>1370</v>
      </c>
      <c r="G120" s="3" t="s">
        <v>1370</v>
      </c>
      <c r="H120" s="5" t="s">
        <v>132</v>
      </c>
      <c r="I120" s="4">
        <v>96.79</v>
      </c>
      <c r="J120" s="6" t="s">
        <v>1079</v>
      </c>
      <c r="K120" s="2">
        <v>46.8</v>
      </c>
      <c r="L120" s="2">
        <v>3146015</v>
      </c>
      <c r="M120" s="3"/>
    </row>
    <row r="121" spans="1:14" x14ac:dyDescent="0.3">
      <c r="A121">
        <v>120</v>
      </c>
      <c r="B121" s="4" t="s">
        <v>20</v>
      </c>
      <c r="C121" s="4" t="s">
        <v>28</v>
      </c>
      <c r="D121" s="4" t="s">
        <v>29</v>
      </c>
      <c r="E121" s="4" t="s">
        <v>163</v>
      </c>
      <c r="F121" s="4" t="s">
        <v>220</v>
      </c>
      <c r="G121" s="1" t="s">
        <v>1370</v>
      </c>
      <c r="H121" s="14" t="s">
        <v>766</v>
      </c>
      <c r="I121" s="4">
        <v>96.52</v>
      </c>
      <c r="J121" s="6" t="s">
        <v>1083</v>
      </c>
      <c r="K121" s="2">
        <v>47</v>
      </c>
      <c r="L121" s="2">
        <v>3184216</v>
      </c>
    </row>
    <row r="122" spans="1:14" x14ac:dyDescent="0.3">
      <c r="A122">
        <v>121</v>
      </c>
      <c r="B122" s="4" t="s">
        <v>20</v>
      </c>
      <c r="C122" s="4" t="s">
        <v>28</v>
      </c>
      <c r="D122" s="4" t="s">
        <v>29</v>
      </c>
      <c r="E122" s="4" t="s">
        <v>163</v>
      </c>
      <c r="F122" s="4" t="s">
        <v>1370</v>
      </c>
      <c r="G122" s="3" t="s">
        <v>1370</v>
      </c>
      <c r="H122" s="5" t="s">
        <v>121</v>
      </c>
      <c r="I122" s="4">
        <v>96.45</v>
      </c>
      <c r="J122" s="6" t="s">
        <v>1078</v>
      </c>
      <c r="K122" s="2">
        <v>46.8</v>
      </c>
      <c r="L122" s="2">
        <v>3150868</v>
      </c>
      <c r="M122" s="3"/>
    </row>
    <row r="123" spans="1:14" x14ac:dyDescent="0.3">
      <c r="A123">
        <v>122</v>
      </c>
      <c r="B123" s="4" t="s">
        <v>20</v>
      </c>
      <c r="C123" s="4" t="s">
        <v>28</v>
      </c>
      <c r="D123" s="4" t="s">
        <v>29</v>
      </c>
      <c r="E123" s="4" t="s">
        <v>163</v>
      </c>
      <c r="F123" s="4" t="s">
        <v>220</v>
      </c>
      <c r="G123" s="1" t="s">
        <v>1370</v>
      </c>
      <c r="H123" s="5" t="s">
        <v>1005</v>
      </c>
      <c r="I123" s="4">
        <v>96</v>
      </c>
      <c r="J123" s="6" t="s">
        <v>1006</v>
      </c>
      <c r="K123" s="2">
        <v>46.9</v>
      </c>
      <c r="L123" s="2">
        <v>3861943</v>
      </c>
    </row>
    <row r="124" spans="1:14" x14ac:dyDescent="0.3">
      <c r="A124">
        <v>123</v>
      </c>
      <c r="B124" s="4" t="s">
        <v>20</v>
      </c>
      <c r="C124" s="4" t="s">
        <v>28</v>
      </c>
      <c r="D124" s="4" t="s">
        <v>29</v>
      </c>
      <c r="E124" s="4" t="s">
        <v>163</v>
      </c>
      <c r="F124" s="4" t="s">
        <v>1370</v>
      </c>
      <c r="G124" s="3" t="s">
        <v>1370</v>
      </c>
      <c r="H124" s="5" t="s">
        <v>102</v>
      </c>
      <c r="I124" s="4">
        <v>96.18</v>
      </c>
      <c r="J124" s="6" t="s">
        <v>1077</v>
      </c>
      <c r="K124" s="2">
        <v>47.1</v>
      </c>
      <c r="L124" s="2">
        <v>3144994</v>
      </c>
      <c r="M124" s="3"/>
    </row>
    <row r="125" spans="1:14" x14ac:dyDescent="0.3">
      <c r="A125">
        <v>124</v>
      </c>
      <c r="B125" s="4" t="s">
        <v>20</v>
      </c>
      <c r="C125" s="4" t="s">
        <v>28</v>
      </c>
      <c r="D125" s="4" t="s">
        <v>29</v>
      </c>
      <c r="E125" s="4" t="s">
        <v>163</v>
      </c>
      <c r="F125" s="4" t="s">
        <v>220</v>
      </c>
      <c r="G125" s="4" t="s">
        <v>1370</v>
      </c>
      <c r="H125" s="5" t="s">
        <v>749</v>
      </c>
      <c r="I125" s="4">
        <v>96.13</v>
      </c>
      <c r="J125" s="6" t="s">
        <v>750</v>
      </c>
      <c r="K125" s="2">
        <v>46.8</v>
      </c>
      <c r="L125" s="2">
        <v>3249393</v>
      </c>
      <c r="M125" s="4"/>
    </row>
    <row r="126" spans="1:14" x14ac:dyDescent="0.3">
      <c r="A126">
        <v>125</v>
      </c>
      <c r="B126" s="4" t="s">
        <v>20</v>
      </c>
      <c r="C126" s="4" t="s">
        <v>28</v>
      </c>
      <c r="D126" s="4" t="s">
        <v>29</v>
      </c>
      <c r="E126" s="4" t="s">
        <v>163</v>
      </c>
      <c r="F126" s="4" t="s">
        <v>220</v>
      </c>
      <c r="G126" s="1" t="s">
        <v>1370</v>
      </c>
      <c r="H126" s="2" t="s">
        <v>567</v>
      </c>
      <c r="I126" s="4">
        <v>96</v>
      </c>
      <c r="J126" s="6" t="s">
        <v>1082</v>
      </c>
      <c r="K126" s="2">
        <v>46.76</v>
      </c>
      <c r="L126" s="2">
        <v>3190622</v>
      </c>
    </row>
    <row r="127" spans="1:14" x14ac:dyDescent="0.3">
      <c r="A127">
        <v>126</v>
      </c>
      <c r="B127" s="4" t="s">
        <v>20</v>
      </c>
      <c r="C127" s="4" t="s">
        <v>28</v>
      </c>
      <c r="D127" s="4" t="s">
        <v>29</v>
      </c>
      <c r="E127" s="4" t="s">
        <v>491</v>
      </c>
      <c r="F127" s="4" t="s">
        <v>492</v>
      </c>
      <c r="G127" s="1" t="s">
        <v>489</v>
      </c>
      <c r="H127" s="14" t="s">
        <v>488</v>
      </c>
      <c r="I127" s="4">
        <v>99.86</v>
      </c>
      <c r="J127" s="6" t="s">
        <v>490</v>
      </c>
      <c r="K127" s="2">
        <v>29.3</v>
      </c>
      <c r="L127" s="2">
        <v>2842993</v>
      </c>
    </row>
    <row r="128" spans="1:14" x14ac:dyDescent="0.3">
      <c r="A128">
        <v>127</v>
      </c>
      <c r="B128" s="4" t="s">
        <v>1046</v>
      </c>
      <c r="C128" s="4" t="s">
        <v>28</v>
      </c>
      <c r="D128" s="4" t="s">
        <v>29</v>
      </c>
      <c r="E128" s="4" t="s">
        <v>491</v>
      </c>
      <c r="F128" s="4" t="s">
        <v>1052</v>
      </c>
      <c r="G128" s="3" t="s">
        <v>152</v>
      </c>
      <c r="H128" s="10" t="s">
        <v>151</v>
      </c>
      <c r="I128" s="4">
        <v>99.93</v>
      </c>
      <c r="J128" s="6" t="s">
        <v>153</v>
      </c>
      <c r="K128" s="2">
        <v>28.7</v>
      </c>
      <c r="L128" s="11">
        <v>4201736</v>
      </c>
      <c r="M128" s="3"/>
    </row>
    <row r="129" spans="1:13" x14ac:dyDescent="0.3">
      <c r="A129">
        <v>128</v>
      </c>
      <c r="B129" s="4" t="s">
        <v>20</v>
      </c>
      <c r="C129" s="4" t="s">
        <v>28</v>
      </c>
      <c r="D129" s="4" t="s">
        <v>29</v>
      </c>
      <c r="E129" s="4" t="s">
        <v>198</v>
      </c>
      <c r="F129" s="4" t="s">
        <v>199</v>
      </c>
      <c r="G129" s="1" t="s">
        <v>486</v>
      </c>
      <c r="H129" s="2" t="s">
        <v>485</v>
      </c>
      <c r="I129" s="4">
        <v>100</v>
      </c>
      <c r="J129" s="6" t="s">
        <v>487</v>
      </c>
      <c r="K129" s="2">
        <v>28.2</v>
      </c>
      <c r="L129" s="2">
        <v>3839155</v>
      </c>
    </row>
    <row r="130" spans="1:13" x14ac:dyDescent="0.3">
      <c r="A130">
        <v>129</v>
      </c>
      <c r="B130" s="4" t="s">
        <v>20</v>
      </c>
      <c r="C130" s="4" t="s">
        <v>28</v>
      </c>
      <c r="D130" s="4" t="s">
        <v>29</v>
      </c>
      <c r="E130" s="4" t="s">
        <v>198</v>
      </c>
      <c r="F130" s="4" t="s">
        <v>199</v>
      </c>
      <c r="G130" s="1" t="s">
        <v>607</v>
      </c>
      <c r="H130" s="2" t="s">
        <v>903</v>
      </c>
      <c r="I130" s="4">
        <v>98.78</v>
      </c>
      <c r="J130" s="6" t="s">
        <v>904</v>
      </c>
      <c r="K130" s="2">
        <v>27.9</v>
      </c>
      <c r="L130" s="2">
        <v>3669195</v>
      </c>
    </row>
    <row r="131" spans="1:13" x14ac:dyDescent="0.3">
      <c r="A131">
        <v>130</v>
      </c>
      <c r="B131" s="4" t="s">
        <v>20</v>
      </c>
      <c r="C131" s="4" t="s">
        <v>28</v>
      </c>
      <c r="D131" s="4" t="s">
        <v>29</v>
      </c>
      <c r="E131" s="4" t="s">
        <v>198</v>
      </c>
      <c r="F131" s="4" t="s">
        <v>199</v>
      </c>
      <c r="G131" s="1" t="s">
        <v>607</v>
      </c>
      <c r="H131" s="2" t="s">
        <v>919</v>
      </c>
      <c r="I131" s="4">
        <v>98.38</v>
      </c>
      <c r="J131" s="6" t="s">
        <v>920</v>
      </c>
      <c r="K131" s="2">
        <v>30.6</v>
      </c>
      <c r="L131" s="2">
        <v>2243750</v>
      </c>
    </row>
    <row r="132" spans="1:13" x14ac:dyDescent="0.3">
      <c r="A132">
        <v>131</v>
      </c>
      <c r="B132" s="4" t="s">
        <v>20</v>
      </c>
      <c r="C132" s="4" t="s">
        <v>28</v>
      </c>
      <c r="D132" s="4" t="s">
        <v>29</v>
      </c>
      <c r="E132" s="4" t="s">
        <v>198</v>
      </c>
      <c r="F132" s="4" t="s">
        <v>199</v>
      </c>
      <c r="G132" s="1" t="s">
        <v>607</v>
      </c>
      <c r="H132" s="2" t="s">
        <v>606</v>
      </c>
      <c r="I132" s="4">
        <v>98.38</v>
      </c>
      <c r="J132" s="6" t="s">
        <v>608</v>
      </c>
      <c r="K132" s="2">
        <v>29.4</v>
      </c>
      <c r="L132" s="2">
        <v>2782383</v>
      </c>
    </row>
    <row r="133" spans="1:13" x14ac:dyDescent="0.3">
      <c r="A133">
        <v>132</v>
      </c>
      <c r="B133" s="4" t="s">
        <v>20</v>
      </c>
      <c r="C133" s="4" t="s">
        <v>28</v>
      </c>
      <c r="D133" s="4" t="s">
        <v>29</v>
      </c>
      <c r="E133" s="4" t="s">
        <v>198</v>
      </c>
      <c r="F133" s="4" t="s">
        <v>199</v>
      </c>
      <c r="G133" s="1" t="s">
        <v>197</v>
      </c>
      <c r="H133" s="14" t="s">
        <v>537</v>
      </c>
      <c r="I133" s="4">
        <v>99.86</v>
      </c>
      <c r="J133" s="6" t="s">
        <v>538</v>
      </c>
      <c r="K133" s="2">
        <v>28.2</v>
      </c>
      <c r="L133" s="2">
        <v>3427432</v>
      </c>
    </row>
    <row r="134" spans="1:13" x14ac:dyDescent="0.3">
      <c r="A134">
        <v>133</v>
      </c>
      <c r="B134" s="4" t="s">
        <v>20</v>
      </c>
      <c r="C134" s="4" t="s">
        <v>28</v>
      </c>
      <c r="D134" s="4" t="s">
        <v>29</v>
      </c>
      <c r="E134" s="4" t="s">
        <v>198</v>
      </c>
      <c r="F134" s="4" t="s">
        <v>199</v>
      </c>
      <c r="G134" s="3" t="s">
        <v>197</v>
      </c>
      <c r="H134" s="10" t="s">
        <v>196</v>
      </c>
      <c r="I134" s="4">
        <v>99</v>
      </c>
      <c r="J134" s="6" t="s">
        <v>1175</v>
      </c>
      <c r="K134" s="2">
        <v>28.07</v>
      </c>
      <c r="L134" s="2">
        <v>3279733</v>
      </c>
      <c r="M134" s="3"/>
    </row>
    <row r="135" spans="1:13" x14ac:dyDescent="0.3">
      <c r="A135">
        <v>134</v>
      </c>
      <c r="B135" s="4" t="s">
        <v>20</v>
      </c>
      <c r="C135" s="4" t="s">
        <v>28</v>
      </c>
      <c r="D135" s="4" t="s">
        <v>29</v>
      </c>
      <c r="E135" s="4" t="s">
        <v>198</v>
      </c>
      <c r="F135" s="4" t="s">
        <v>199</v>
      </c>
      <c r="G135" s="1" t="s">
        <v>197</v>
      </c>
      <c r="H135" s="2" t="s">
        <v>572</v>
      </c>
      <c r="I135" s="4">
        <v>99</v>
      </c>
      <c r="J135" s="6" t="s">
        <v>1175</v>
      </c>
      <c r="K135" s="2">
        <v>28.06</v>
      </c>
      <c r="L135" s="2">
        <v>3267175</v>
      </c>
    </row>
    <row r="136" spans="1:13" x14ac:dyDescent="0.3">
      <c r="A136">
        <v>135</v>
      </c>
      <c r="B136" s="4" t="s">
        <v>20</v>
      </c>
      <c r="C136" s="4" t="s">
        <v>552</v>
      </c>
      <c r="D136" s="4" t="s">
        <v>188</v>
      </c>
      <c r="E136" s="4" t="s">
        <v>189</v>
      </c>
      <c r="F136" s="4" t="s">
        <v>553</v>
      </c>
      <c r="G136" s="4" t="s">
        <v>550</v>
      </c>
      <c r="H136" s="5" t="s">
        <v>549</v>
      </c>
      <c r="I136" s="4">
        <v>90.95</v>
      </c>
      <c r="J136" s="6" t="s">
        <v>551</v>
      </c>
      <c r="K136" s="2">
        <v>51.6</v>
      </c>
      <c r="L136" s="2">
        <v>2955382</v>
      </c>
      <c r="M136" s="4"/>
    </row>
    <row r="137" spans="1:13" x14ac:dyDescent="0.3">
      <c r="A137">
        <v>136</v>
      </c>
      <c r="B137" s="4" t="s">
        <v>20</v>
      </c>
      <c r="C137" s="4" t="s">
        <v>187</v>
      </c>
      <c r="D137" s="4" t="s">
        <v>188</v>
      </c>
      <c r="E137" s="4" t="s">
        <v>189</v>
      </c>
      <c r="F137" s="4" t="s">
        <v>190</v>
      </c>
      <c r="G137" s="1" t="s">
        <v>1352</v>
      </c>
      <c r="H137" s="10" t="s">
        <v>958</v>
      </c>
      <c r="I137" s="4">
        <v>99</v>
      </c>
      <c r="J137" s="6" t="s">
        <v>1096</v>
      </c>
      <c r="K137" s="2">
        <v>34.799999999999997</v>
      </c>
      <c r="L137" s="2">
        <v>1822768</v>
      </c>
    </row>
    <row r="138" spans="1:13" x14ac:dyDescent="0.3">
      <c r="A138">
        <v>137</v>
      </c>
      <c r="B138" s="4" t="s">
        <v>20</v>
      </c>
      <c r="C138" s="4" t="s">
        <v>187</v>
      </c>
      <c r="D138" s="4" t="s">
        <v>188</v>
      </c>
      <c r="E138" s="4" t="s">
        <v>189</v>
      </c>
      <c r="F138" s="4" t="s">
        <v>190</v>
      </c>
      <c r="G138" s="3" t="s">
        <v>1352</v>
      </c>
      <c r="H138" s="2" t="s">
        <v>186</v>
      </c>
      <c r="I138" s="4">
        <v>99</v>
      </c>
      <c r="J138" s="6" t="s">
        <v>1095</v>
      </c>
      <c r="K138" s="2">
        <v>34.75</v>
      </c>
      <c r="L138" s="2">
        <v>1979688</v>
      </c>
      <c r="M138" s="3"/>
    </row>
    <row r="139" spans="1:13" x14ac:dyDescent="0.3">
      <c r="A139">
        <v>138</v>
      </c>
      <c r="B139" s="4" t="s">
        <v>20</v>
      </c>
      <c r="C139" s="4" t="s">
        <v>187</v>
      </c>
      <c r="D139" s="4" t="s">
        <v>188</v>
      </c>
      <c r="E139" s="4" t="s">
        <v>189</v>
      </c>
      <c r="F139" s="4" t="s">
        <v>190</v>
      </c>
      <c r="G139" s="1" t="s">
        <v>1351</v>
      </c>
      <c r="H139" s="10" t="s">
        <v>379</v>
      </c>
      <c r="I139" s="4">
        <v>99</v>
      </c>
      <c r="J139" s="6" t="s">
        <v>233</v>
      </c>
      <c r="K139" s="2">
        <v>35.1</v>
      </c>
      <c r="L139" s="2">
        <v>1822962</v>
      </c>
    </row>
    <row r="140" spans="1:13" x14ac:dyDescent="0.3">
      <c r="A140">
        <v>139</v>
      </c>
      <c r="B140" s="4" t="s">
        <v>20</v>
      </c>
      <c r="C140" s="4" t="s">
        <v>187</v>
      </c>
      <c r="D140" s="4" t="s">
        <v>188</v>
      </c>
      <c r="E140" s="4" t="s">
        <v>189</v>
      </c>
      <c r="F140" s="4" t="s">
        <v>190</v>
      </c>
      <c r="G140" s="1" t="s">
        <v>1351</v>
      </c>
      <c r="H140" s="10" t="s">
        <v>232</v>
      </c>
      <c r="I140" s="4">
        <v>99</v>
      </c>
      <c r="J140" s="6" t="s">
        <v>233</v>
      </c>
      <c r="K140" s="2">
        <v>35</v>
      </c>
      <c r="L140" s="2">
        <v>1910879</v>
      </c>
    </row>
    <row r="141" spans="1:13" x14ac:dyDescent="0.3">
      <c r="A141">
        <v>140</v>
      </c>
      <c r="B141" s="4" t="s">
        <v>20</v>
      </c>
      <c r="C141" s="4" t="s">
        <v>187</v>
      </c>
      <c r="D141" s="4" t="s">
        <v>188</v>
      </c>
      <c r="E141" s="4" t="s">
        <v>189</v>
      </c>
      <c r="F141" s="4" t="s">
        <v>190</v>
      </c>
      <c r="G141" s="1" t="s">
        <v>763</v>
      </c>
      <c r="H141" s="2" t="s">
        <v>921</v>
      </c>
      <c r="I141" s="4">
        <v>99.93</v>
      </c>
      <c r="J141" s="6" t="s">
        <v>922</v>
      </c>
      <c r="K141" s="2">
        <v>40.5</v>
      </c>
      <c r="L141" s="2">
        <v>1753517</v>
      </c>
    </row>
    <row r="142" spans="1:13" x14ac:dyDescent="0.3">
      <c r="A142">
        <v>141</v>
      </c>
      <c r="B142" s="4" t="s">
        <v>20</v>
      </c>
      <c r="C142" s="4" t="s">
        <v>187</v>
      </c>
      <c r="D142" s="4" t="s">
        <v>188</v>
      </c>
      <c r="E142" s="4" t="s">
        <v>189</v>
      </c>
      <c r="F142" s="4" t="s">
        <v>190</v>
      </c>
      <c r="G142" s="1" t="s">
        <v>763</v>
      </c>
      <c r="H142" s="14" t="s">
        <v>762</v>
      </c>
      <c r="I142" s="4">
        <v>99.93</v>
      </c>
      <c r="J142" s="6" t="s">
        <v>1210</v>
      </c>
      <c r="K142" s="2">
        <v>40.200000000000003</v>
      </c>
      <c r="L142" s="2">
        <v>1718428</v>
      </c>
    </row>
    <row r="143" spans="1:13" x14ac:dyDescent="0.3">
      <c r="A143">
        <v>142</v>
      </c>
      <c r="B143" s="4" t="s">
        <v>20</v>
      </c>
      <c r="C143" s="4" t="s">
        <v>187</v>
      </c>
      <c r="D143" s="4" t="s">
        <v>188</v>
      </c>
      <c r="E143" s="4" t="s">
        <v>189</v>
      </c>
      <c r="F143" s="4" t="s">
        <v>190</v>
      </c>
      <c r="G143" s="1" t="s">
        <v>775</v>
      </c>
      <c r="H143" s="14" t="s">
        <v>774</v>
      </c>
      <c r="I143" s="4">
        <v>98.99</v>
      </c>
      <c r="J143" s="6" t="s">
        <v>1211</v>
      </c>
      <c r="K143" s="2">
        <v>38.6</v>
      </c>
      <c r="L143" s="2">
        <v>2034983</v>
      </c>
    </row>
    <row r="144" spans="1:13" x14ac:dyDescent="0.3">
      <c r="A144">
        <v>143</v>
      </c>
      <c r="B144" s="4" t="s">
        <v>1046</v>
      </c>
      <c r="C144" s="4" t="s">
        <v>187</v>
      </c>
      <c r="D144" s="4" t="s">
        <v>188</v>
      </c>
      <c r="E144" s="4" t="s">
        <v>189</v>
      </c>
      <c r="F144" s="4" t="s">
        <v>190</v>
      </c>
      <c r="G144" s="1" t="s">
        <v>775</v>
      </c>
      <c r="H144" s="2" t="s">
        <v>779</v>
      </c>
      <c r="I144" s="15">
        <v>98.92</v>
      </c>
      <c r="J144" s="6" t="s">
        <v>1212</v>
      </c>
      <c r="K144" s="2">
        <v>38.700000000000003</v>
      </c>
      <c r="L144" s="2">
        <v>2028421</v>
      </c>
    </row>
    <row r="145" spans="1:12" x14ac:dyDescent="0.3">
      <c r="A145">
        <v>144</v>
      </c>
      <c r="B145" s="4" t="s">
        <v>20</v>
      </c>
      <c r="C145" s="4" t="s">
        <v>187</v>
      </c>
      <c r="D145" s="4" t="s">
        <v>188</v>
      </c>
      <c r="E145" s="4" t="s">
        <v>189</v>
      </c>
      <c r="F145" s="4" t="s">
        <v>251</v>
      </c>
      <c r="G145" s="1" t="s">
        <v>1353</v>
      </c>
      <c r="H145" s="10" t="s">
        <v>249</v>
      </c>
      <c r="I145" s="4">
        <v>99</v>
      </c>
      <c r="J145" s="6" t="s">
        <v>250</v>
      </c>
      <c r="K145" s="2">
        <v>39</v>
      </c>
      <c r="L145" s="2">
        <v>2015224</v>
      </c>
    </row>
    <row r="146" spans="1:12" x14ac:dyDescent="0.3">
      <c r="A146">
        <v>145</v>
      </c>
      <c r="B146" s="4" t="s">
        <v>20</v>
      </c>
      <c r="C146" s="4" t="s">
        <v>187</v>
      </c>
      <c r="D146" s="4" t="s">
        <v>188</v>
      </c>
      <c r="E146" s="4" t="s">
        <v>189</v>
      </c>
      <c r="F146" s="4" t="s">
        <v>190</v>
      </c>
      <c r="G146" s="1" t="s">
        <v>296</v>
      </c>
      <c r="H146" s="10" t="s">
        <v>295</v>
      </c>
      <c r="I146" s="4">
        <v>98.9</v>
      </c>
      <c r="J146" s="6" t="s">
        <v>1213</v>
      </c>
      <c r="K146" s="2">
        <v>39.200000000000003</v>
      </c>
      <c r="L146" s="2">
        <v>2108416</v>
      </c>
    </row>
    <row r="147" spans="1:12" x14ac:dyDescent="0.3">
      <c r="A147">
        <v>146</v>
      </c>
      <c r="B147" s="4" t="s">
        <v>20</v>
      </c>
      <c r="C147" s="4" t="s">
        <v>187</v>
      </c>
      <c r="D147" s="4" t="s">
        <v>188</v>
      </c>
      <c r="E147" s="4" t="s">
        <v>189</v>
      </c>
      <c r="F147" s="4" t="s">
        <v>251</v>
      </c>
      <c r="G147" s="1" t="s">
        <v>1353</v>
      </c>
      <c r="H147" s="10" t="s">
        <v>377</v>
      </c>
      <c r="I147" s="4">
        <v>99</v>
      </c>
      <c r="J147" s="6" t="s">
        <v>378</v>
      </c>
      <c r="K147" s="2">
        <v>38.799999999999997</v>
      </c>
      <c r="L147" s="2">
        <v>1989143</v>
      </c>
    </row>
    <row r="148" spans="1:12" x14ac:dyDescent="0.3">
      <c r="A148">
        <v>147</v>
      </c>
      <c r="B148" s="4" t="s">
        <v>20</v>
      </c>
      <c r="C148" s="4" t="s">
        <v>187</v>
      </c>
      <c r="D148" s="4" t="s">
        <v>188</v>
      </c>
      <c r="E148" s="4" t="s">
        <v>189</v>
      </c>
      <c r="F148" s="4" t="s">
        <v>256</v>
      </c>
      <c r="G148" s="1" t="s">
        <v>528</v>
      </c>
      <c r="H148" s="10" t="s">
        <v>868</v>
      </c>
      <c r="I148" s="4">
        <v>95.43</v>
      </c>
      <c r="J148" s="6" t="s">
        <v>869</v>
      </c>
      <c r="K148" s="2">
        <v>34.299999999999997</v>
      </c>
      <c r="L148" s="2">
        <v>2390200</v>
      </c>
    </row>
    <row r="149" spans="1:12" x14ac:dyDescent="0.3">
      <c r="A149">
        <v>148</v>
      </c>
      <c r="B149" s="4" t="s">
        <v>20</v>
      </c>
      <c r="C149" s="4" t="s">
        <v>187</v>
      </c>
      <c r="D149" s="4" t="s">
        <v>188</v>
      </c>
      <c r="E149" s="4" t="s">
        <v>189</v>
      </c>
      <c r="F149" s="4" t="s">
        <v>256</v>
      </c>
      <c r="G149" s="1" t="s">
        <v>528</v>
      </c>
      <c r="H149" s="2" t="s">
        <v>934</v>
      </c>
      <c r="I149" s="4">
        <v>95.36</v>
      </c>
      <c r="J149" s="6" t="s">
        <v>529</v>
      </c>
      <c r="K149" s="2">
        <v>34.4</v>
      </c>
      <c r="L149" s="2">
        <v>2476710</v>
      </c>
    </row>
    <row r="150" spans="1:12" x14ac:dyDescent="0.3">
      <c r="A150">
        <v>149</v>
      </c>
      <c r="B150" s="4" t="s">
        <v>20</v>
      </c>
      <c r="C150" s="4" t="s">
        <v>187</v>
      </c>
      <c r="D150" s="4" t="s">
        <v>188</v>
      </c>
      <c r="E150" s="4" t="s">
        <v>189</v>
      </c>
      <c r="F150" s="4" t="s">
        <v>256</v>
      </c>
      <c r="G150" s="1" t="s">
        <v>528</v>
      </c>
      <c r="H150" s="2" t="s">
        <v>527</v>
      </c>
      <c r="I150" s="4">
        <v>95.36</v>
      </c>
      <c r="J150" s="6" t="s">
        <v>529</v>
      </c>
      <c r="K150" s="2">
        <v>34.4</v>
      </c>
      <c r="L150" s="2">
        <v>2435231</v>
      </c>
    </row>
    <row r="151" spans="1:12" x14ac:dyDescent="0.3">
      <c r="A151">
        <v>150</v>
      </c>
      <c r="B151" s="4" t="s">
        <v>20</v>
      </c>
      <c r="C151" s="4" t="s">
        <v>187</v>
      </c>
      <c r="D151" s="4" t="s">
        <v>188</v>
      </c>
      <c r="E151" s="4" t="s">
        <v>189</v>
      </c>
      <c r="F151" s="4" t="s">
        <v>256</v>
      </c>
      <c r="G151" s="1" t="s">
        <v>1350</v>
      </c>
      <c r="H151" s="2" t="s">
        <v>721</v>
      </c>
      <c r="I151" s="4">
        <v>94</v>
      </c>
      <c r="J151" s="6" t="s">
        <v>1092</v>
      </c>
      <c r="K151" s="2">
        <v>30.24</v>
      </c>
      <c r="L151" s="2">
        <v>3043058</v>
      </c>
    </row>
    <row r="152" spans="1:12" x14ac:dyDescent="0.3">
      <c r="A152">
        <v>151</v>
      </c>
      <c r="B152" s="4" t="s">
        <v>20</v>
      </c>
      <c r="C152" s="4" t="s">
        <v>187</v>
      </c>
      <c r="D152" s="4" t="s">
        <v>188</v>
      </c>
      <c r="E152" s="4" t="s">
        <v>189</v>
      </c>
      <c r="F152" s="4" t="s">
        <v>256</v>
      </c>
      <c r="G152" s="1" t="s">
        <v>1350</v>
      </c>
      <c r="H152" s="2" t="s">
        <v>255</v>
      </c>
      <c r="I152" s="4">
        <v>94</v>
      </c>
      <c r="J152" s="6" t="s">
        <v>1092</v>
      </c>
      <c r="K152" s="2">
        <v>30.12</v>
      </c>
      <c r="L152" s="2">
        <v>2963161</v>
      </c>
    </row>
    <row r="153" spans="1:12" x14ac:dyDescent="0.3">
      <c r="A153">
        <v>152</v>
      </c>
      <c r="B153" s="4" t="s">
        <v>20</v>
      </c>
      <c r="C153" s="4" t="s">
        <v>187</v>
      </c>
      <c r="D153" s="4" t="s">
        <v>188</v>
      </c>
      <c r="E153" s="4" t="s">
        <v>189</v>
      </c>
      <c r="F153" s="4" t="s">
        <v>256</v>
      </c>
      <c r="G153" s="1" t="s">
        <v>1350</v>
      </c>
      <c r="H153" s="2" t="s">
        <v>959</v>
      </c>
      <c r="I153" s="4">
        <v>99</v>
      </c>
      <c r="J153" s="6" t="s">
        <v>708</v>
      </c>
      <c r="K153" s="2">
        <v>28.9</v>
      </c>
      <c r="L153" s="2">
        <v>2749214</v>
      </c>
    </row>
    <row r="154" spans="1:12" x14ac:dyDescent="0.3">
      <c r="A154">
        <v>153</v>
      </c>
      <c r="B154" s="4" t="s">
        <v>20</v>
      </c>
      <c r="C154" s="4" t="s">
        <v>187</v>
      </c>
      <c r="D154" s="4" t="s">
        <v>188</v>
      </c>
      <c r="E154" s="4" t="s">
        <v>189</v>
      </c>
      <c r="F154" s="4" t="s">
        <v>256</v>
      </c>
      <c r="G154" s="1" t="s">
        <v>1350</v>
      </c>
      <c r="H154" s="2" t="s">
        <v>939</v>
      </c>
      <c r="I154" s="4">
        <v>99</v>
      </c>
      <c r="J154" s="6" t="s">
        <v>708</v>
      </c>
      <c r="K154" s="2">
        <v>28.86</v>
      </c>
      <c r="L154" s="2">
        <v>2786011</v>
      </c>
    </row>
    <row r="155" spans="1:12" x14ac:dyDescent="0.3">
      <c r="A155">
        <v>154</v>
      </c>
      <c r="B155" s="4" t="s">
        <v>20</v>
      </c>
      <c r="C155" s="4" t="s">
        <v>187</v>
      </c>
      <c r="D155" s="4" t="s">
        <v>188</v>
      </c>
      <c r="E155" s="4" t="s">
        <v>189</v>
      </c>
      <c r="F155" s="4" t="s">
        <v>256</v>
      </c>
      <c r="G155" s="1" t="s">
        <v>1350</v>
      </c>
      <c r="H155" s="2" t="s">
        <v>707</v>
      </c>
      <c r="I155" s="4">
        <v>99</v>
      </c>
      <c r="J155" s="6" t="s">
        <v>708</v>
      </c>
      <c r="K155" s="2">
        <v>28.58</v>
      </c>
      <c r="L155" s="2">
        <v>2686825</v>
      </c>
    </row>
    <row r="156" spans="1:12" x14ac:dyDescent="0.3">
      <c r="A156">
        <v>155</v>
      </c>
      <c r="B156" s="4" t="s">
        <v>20</v>
      </c>
      <c r="C156" s="4" t="s">
        <v>187</v>
      </c>
      <c r="D156" s="4" t="s">
        <v>188</v>
      </c>
      <c r="E156" s="4" t="s">
        <v>189</v>
      </c>
      <c r="F156" s="4" t="s">
        <v>532</v>
      </c>
      <c r="G156" s="1" t="s">
        <v>1003</v>
      </c>
      <c r="H156" s="5" t="s">
        <v>1002</v>
      </c>
      <c r="I156" s="4">
        <v>99</v>
      </c>
      <c r="J156" s="6" t="s">
        <v>1004</v>
      </c>
      <c r="K156" s="2">
        <v>32.299999999999997</v>
      </c>
      <c r="L156" s="2">
        <v>3055469</v>
      </c>
    </row>
    <row r="157" spans="1:12" x14ac:dyDescent="0.3">
      <c r="A157">
        <v>156</v>
      </c>
      <c r="B157" s="4" t="s">
        <v>20</v>
      </c>
      <c r="C157" s="4" t="s">
        <v>187</v>
      </c>
      <c r="D157" s="4" t="s">
        <v>188</v>
      </c>
      <c r="E157" s="4" t="s">
        <v>189</v>
      </c>
      <c r="F157" s="4" t="s">
        <v>532</v>
      </c>
      <c r="G157" s="1" t="s">
        <v>531</v>
      </c>
      <c r="H157" s="2" t="s">
        <v>714</v>
      </c>
      <c r="I157" s="4">
        <v>100</v>
      </c>
      <c r="J157" s="6" t="s">
        <v>1268</v>
      </c>
      <c r="K157" s="2">
        <v>31.46</v>
      </c>
      <c r="L157" s="2">
        <v>2808053</v>
      </c>
    </row>
    <row r="158" spans="1:12" x14ac:dyDescent="0.3">
      <c r="A158">
        <v>157</v>
      </c>
      <c r="B158" s="4" t="s">
        <v>20</v>
      </c>
      <c r="C158" s="4" t="s">
        <v>187</v>
      </c>
      <c r="D158" s="4" t="s">
        <v>188</v>
      </c>
      <c r="E158" s="4" t="s">
        <v>189</v>
      </c>
      <c r="F158" s="4" t="s">
        <v>532</v>
      </c>
      <c r="G158" s="1" t="s">
        <v>652</v>
      </c>
      <c r="H158" s="10" t="s">
        <v>651</v>
      </c>
      <c r="I158" s="4">
        <v>100</v>
      </c>
      <c r="J158" s="6" t="s">
        <v>653</v>
      </c>
      <c r="K158" s="2">
        <v>31.3</v>
      </c>
      <c r="L158" s="2">
        <v>2395512</v>
      </c>
    </row>
    <row r="159" spans="1:12" x14ac:dyDescent="0.3">
      <c r="A159">
        <v>158</v>
      </c>
      <c r="B159" s="4" t="s">
        <v>20</v>
      </c>
      <c r="C159" s="4" t="s">
        <v>187</v>
      </c>
      <c r="D159" s="4" t="s">
        <v>188</v>
      </c>
      <c r="E159" s="4" t="s">
        <v>189</v>
      </c>
      <c r="F159" s="4" t="s">
        <v>532</v>
      </c>
      <c r="G159" s="1" t="s">
        <v>531</v>
      </c>
      <c r="H159" s="2" t="s">
        <v>604</v>
      </c>
      <c r="I159" s="4">
        <v>98</v>
      </c>
      <c r="J159" s="6" t="s">
        <v>1267</v>
      </c>
      <c r="K159" s="2">
        <v>31.69</v>
      </c>
      <c r="L159" s="2">
        <v>2657304</v>
      </c>
    </row>
    <row r="160" spans="1:12" x14ac:dyDescent="0.3">
      <c r="A160">
        <v>159</v>
      </c>
      <c r="B160" s="4" t="s">
        <v>20</v>
      </c>
      <c r="C160" s="4" t="s">
        <v>187</v>
      </c>
      <c r="D160" s="4" t="s">
        <v>188</v>
      </c>
      <c r="E160" s="4" t="s">
        <v>189</v>
      </c>
      <c r="F160" s="4" t="s">
        <v>532</v>
      </c>
      <c r="G160" s="1" t="s">
        <v>531</v>
      </c>
      <c r="H160" s="10" t="s">
        <v>530</v>
      </c>
      <c r="I160" s="4">
        <v>98</v>
      </c>
      <c r="J160" s="6" t="s">
        <v>1266</v>
      </c>
      <c r="K160" s="2">
        <v>31.88</v>
      </c>
      <c r="L160" s="2">
        <v>2632118</v>
      </c>
    </row>
    <row r="161" spans="1:13" x14ac:dyDescent="0.3">
      <c r="A161">
        <v>160</v>
      </c>
      <c r="B161" s="4" t="s">
        <v>20</v>
      </c>
      <c r="C161" s="4" t="s">
        <v>187</v>
      </c>
      <c r="D161" s="4" t="s">
        <v>188</v>
      </c>
      <c r="E161" s="4" t="s">
        <v>189</v>
      </c>
      <c r="F161" s="4" t="s">
        <v>532</v>
      </c>
      <c r="G161" s="1" t="s">
        <v>531</v>
      </c>
      <c r="H161" s="14" t="s">
        <v>778</v>
      </c>
      <c r="I161" s="4">
        <v>97.72</v>
      </c>
      <c r="J161" s="6" t="s">
        <v>1269</v>
      </c>
      <c r="K161" s="2">
        <v>31.6</v>
      </c>
      <c r="L161" s="2">
        <v>2177649</v>
      </c>
    </row>
    <row r="162" spans="1:13" x14ac:dyDescent="0.3">
      <c r="A162">
        <v>161</v>
      </c>
      <c r="B162" s="4" t="s">
        <v>20</v>
      </c>
      <c r="C162" s="4" t="s">
        <v>187</v>
      </c>
      <c r="D162" s="4" t="s">
        <v>188</v>
      </c>
      <c r="E162" s="4" t="s">
        <v>189</v>
      </c>
      <c r="F162" s="4" t="s">
        <v>532</v>
      </c>
      <c r="G162" s="1" t="s">
        <v>531</v>
      </c>
      <c r="H162" s="2" t="s">
        <v>872</v>
      </c>
      <c r="I162" s="4">
        <v>98</v>
      </c>
      <c r="J162" s="6" t="s">
        <v>1270</v>
      </c>
      <c r="K162" s="2">
        <v>31.58</v>
      </c>
      <c r="L162" s="2">
        <v>2583105</v>
      </c>
    </row>
    <row r="163" spans="1:13" x14ac:dyDescent="0.3">
      <c r="A163">
        <v>162</v>
      </c>
      <c r="B163" s="4" t="s">
        <v>20</v>
      </c>
      <c r="C163" s="4" t="s">
        <v>187</v>
      </c>
      <c r="D163" s="4" t="s">
        <v>188</v>
      </c>
      <c r="E163" s="4" t="s">
        <v>189</v>
      </c>
      <c r="F163" s="4" t="s">
        <v>532</v>
      </c>
      <c r="G163" s="1" t="s">
        <v>531</v>
      </c>
      <c r="H163" s="2" t="s">
        <v>906</v>
      </c>
      <c r="I163" s="4">
        <v>98</v>
      </c>
      <c r="J163" s="6" t="s">
        <v>1270</v>
      </c>
      <c r="K163" s="2">
        <v>31.51</v>
      </c>
      <c r="L163" s="2">
        <v>2805108</v>
      </c>
    </row>
    <row r="164" spans="1:13" x14ac:dyDescent="0.3">
      <c r="A164">
        <v>163</v>
      </c>
      <c r="B164" s="4" t="s">
        <v>20</v>
      </c>
      <c r="C164" s="4" t="s">
        <v>21</v>
      </c>
      <c r="D164" s="4" t="s">
        <v>22</v>
      </c>
      <c r="E164" s="4" t="s">
        <v>347</v>
      </c>
      <c r="F164" s="4" t="s">
        <v>251</v>
      </c>
      <c r="G164" s="1" t="s">
        <v>457</v>
      </c>
      <c r="H164" s="10" t="s">
        <v>456</v>
      </c>
      <c r="I164" s="4">
        <v>99.7</v>
      </c>
      <c r="J164" s="6" t="s">
        <v>458</v>
      </c>
      <c r="K164" s="2">
        <v>37.5</v>
      </c>
      <c r="L164" s="2">
        <v>2699370</v>
      </c>
    </row>
    <row r="165" spans="1:13" x14ac:dyDescent="0.3">
      <c r="A165">
        <v>164</v>
      </c>
      <c r="B165" s="4" t="s">
        <v>20</v>
      </c>
      <c r="C165" s="4" t="s">
        <v>21</v>
      </c>
      <c r="D165" s="4" t="s">
        <v>22</v>
      </c>
      <c r="E165" s="4" t="s">
        <v>347</v>
      </c>
      <c r="F165" s="4" t="s">
        <v>251</v>
      </c>
      <c r="G165" s="1" t="s">
        <v>345</v>
      </c>
      <c r="H165" s="10" t="s">
        <v>344</v>
      </c>
      <c r="I165" s="4">
        <v>99.9</v>
      </c>
      <c r="J165" s="6" t="s">
        <v>346</v>
      </c>
      <c r="K165" s="2">
        <v>40.5</v>
      </c>
      <c r="L165" s="2">
        <v>1686582</v>
      </c>
    </row>
    <row r="166" spans="1:13" x14ac:dyDescent="0.3">
      <c r="A166">
        <v>165</v>
      </c>
      <c r="B166" s="4" t="s">
        <v>20</v>
      </c>
      <c r="C166" s="4" t="s">
        <v>21</v>
      </c>
      <c r="D166" s="4" t="s">
        <v>22</v>
      </c>
      <c r="E166" s="4" t="s">
        <v>347</v>
      </c>
      <c r="F166" s="4" t="s">
        <v>251</v>
      </c>
      <c r="G166" s="1" t="s">
        <v>1019</v>
      </c>
      <c r="H166" s="14" t="s">
        <v>1018</v>
      </c>
      <c r="I166" s="4">
        <v>100</v>
      </c>
      <c r="J166" s="6" t="s">
        <v>1338</v>
      </c>
      <c r="K166" s="2">
        <v>40.799999999999997</v>
      </c>
      <c r="L166" s="2">
        <v>1690609</v>
      </c>
    </row>
    <row r="167" spans="1:13" x14ac:dyDescent="0.3">
      <c r="A167">
        <v>166</v>
      </c>
      <c r="B167" s="4" t="s">
        <v>20</v>
      </c>
      <c r="C167" s="4" t="s">
        <v>21</v>
      </c>
      <c r="D167" s="4" t="s">
        <v>22</v>
      </c>
      <c r="E167" s="4" t="s">
        <v>347</v>
      </c>
      <c r="F167" s="4" t="s">
        <v>251</v>
      </c>
      <c r="G167" s="1" t="s">
        <v>345</v>
      </c>
      <c r="H167" s="14" t="s">
        <v>888</v>
      </c>
      <c r="I167" s="4">
        <v>100</v>
      </c>
      <c r="J167" s="6" t="s">
        <v>1338</v>
      </c>
      <c r="K167" s="2">
        <v>40.799999999999997</v>
      </c>
      <c r="L167" s="2">
        <v>1766300</v>
      </c>
    </row>
    <row r="168" spans="1:13" x14ac:dyDescent="0.3">
      <c r="A168">
        <v>167</v>
      </c>
      <c r="B168" s="4" t="s">
        <v>20</v>
      </c>
      <c r="C168" s="4" t="s">
        <v>21</v>
      </c>
      <c r="D168" s="4" t="s">
        <v>22</v>
      </c>
      <c r="E168" s="4" t="s">
        <v>214</v>
      </c>
      <c r="F168" s="4" t="s">
        <v>215</v>
      </c>
      <c r="G168" s="1" t="s">
        <v>523</v>
      </c>
      <c r="H168" s="10" t="s">
        <v>522</v>
      </c>
      <c r="I168" s="4">
        <v>99</v>
      </c>
      <c r="J168" s="6" t="s">
        <v>524</v>
      </c>
      <c r="K168" s="2">
        <v>40.200000000000003</v>
      </c>
      <c r="L168" s="2">
        <v>3562529</v>
      </c>
    </row>
    <row r="169" spans="1:13" x14ac:dyDescent="0.3">
      <c r="A169">
        <v>168</v>
      </c>
      <c r="B169" s="4" t="s">
        <v>20</v>
      </c>
      <c r="C169" s="4" t="s">
        <v>21</v>
      </c>
      <c r="D169" s="4" t="s">
        <v>22</v>
      </c>
      <c r="E169" s="4" t="s">
        <v>214</v>
      </c>
      <c r="F169" s="4" t="s">
        <v>215</v>
      </c>
      <c r="G169" s="1" t="s">
        <v>213</v>
      </c>
      <c r="H169" s="10" t="s">
        <v>212</v>
      </c>
      <c r="I169" s="4">
        <v>100</v>
      </c>
      <c r="J169" s="6" t="s">
        <v>1201</v>
      </c>
      <c r="K169" s="2">
        <v>36.659999999999997</v>
      </c>
      <c r="L169" s="2">
        <v>2010800</v>
      </c>
    </row>
    <row r="170" spans="1:13" x14ac:dyDescent="0.3">
      <c r="A170">
        <v>169</v>
      </c>
      <c r="B170" s="4" t="s">
        <v>20</v>
      </c>
      <c r="C170" s="4" t="s">
        <v>21</v>
      </c>
      <c r="D170" s="4" t="s">
        <v>22</v>
      </c>
      <c r="E170" s="4" t="s">
        <v>214</v>
      </c>
      <c r="F170" s="4" t="s">
        <v>215</v>
      </c>
      <c r="G170" s="1" t="s">
        <v>213</v>
      </c>
      <c r="H170" s="2" t="s">
        <v>913</v>
      </c>
      <c r="I170" s="4">
        <v>100</v>
      </c>
      <c r="J170" s="6" t="s">
        <v>1201</v>
      </c>
      <c r="K170" s="2">
        <v>36.1</v>
      </c>
      <c r="L170" s="2">
        <v>2521030</v>
      </c>
    </row>
    <row r="171" spans="1:13" x14ac:dyDescent="0.3">
      <c r="A171">
        <v>170</v>
      </c>
      <c r="B171" s="4" t="s">
        <v>20</v>
      </c>
      <c r="C171" s="4" t="s">
        <v>21</v>
      </c>
      <c r="D171" s="4" t="s">
        <v>22</v>
      </c>
      <c r="E171" s="4" t="s">
        <v>214</v>
      </c>
      <c r="F171" s="4" t="s">
        <v>215</v>
      </c>
      <c r="G171" s="1" t="s">
        <v>213</v>
      </c>
      <c r="H171" s="2" t="s">
        <v>600</v>
      </c>
      <c r="I171" s="4">
        <v>99.87</v>
      </c>
      <c r="J171" s="6" t="s">
        <v>601</v>
      </c>
      <c r="K171" s="2">
        <v>36.6</v>
      </c>
      <c r="L171" s="2">
        <v>2100522</v>
      </c>
    </row>
    <row r="172" spans="1:13" x14ac:dyDescent="0.3">
      <c r="A172">
        <v>171</v>
      </c>
      <c r="B172" s="4" t="s">
        <v>20</v>
      </c>
      <c r="C172" s="4" t="s">
        <v>21</v>
      </c>
      <c r="D172" s="4" t="s">
        <v>22</v>
      </c>
      <c r="E172" s="4" t="s">
        <v>214</v>
      </c>
      <c r="F172" s="4" t="s">
        <v>215</v>
      </c>
      <c r="G172" s="1" t="s">
        <v>213</v>
      </c>
      <c r="H172" s="14" t="s">
        <v>230</v>
      </c>
      <c r="I172" s="4">
        <v>99.87</v>
      </c>
      <c r="J172" s="6" t="s">
        <v>231</v>
      </c>
      <c r="K172" s="2">
        <v>40.799999999999997</v>
      </c>
      <c r="L172" s="2">
        <v>2884612</v>
      </c>
    </row>
    <row r="173" spans="1:13" x14ac:dyDescent="0.3">
      <c r="A173">
        <v>172</v>
      </c>
      <c r="B173" s="8" t="s">
        <v>20</v>
      </c>
      <c r="C173" s="4" t="s">
        <v>21</v>
      </c>
      <c r="D173" s="4" t="s">
        <v>307</v>
      </c>
      <c r="E173" s="4" t="s">
        <v>993</v>
      </c>
      <c r="F173" s="4" t="s">
        <v>994</v>
      </c>
      <c r="G173" s="1" t="s">
        <v>992</v>
      </c>
      <c r="H173" s="5" t="s">
        <v>991</v>
      </c>
      <c r="I173" s="4">
        <v>100</v>
      </c>
      <c r="J173" s="6" t="s">
        <v>1336</v>
      </c>
      <c r="K173" s="2">
        <v>32.9</v>
      </c>
      <c r="L173" s="2">
        <v>2563464</v>
      </c>
    </row>
    <row r="174" spans="1:13" x14ac:dyDescent="0.3">
      <c r="A174">
        <v>173</v>
      </c>
      <c r="B174" s="8" t="s">
        <v>20</v>
      </c>
      <c r="C174" s="4" t="s">
        <v>21</v>
      </c>
      <c r="D174" s="4" t="s">
        <v>307</v>
      </c>
      <c r="E174" s="4" t="s">
        <v>993</v>
      </c>
      <c r="F174" s="4" t="s">
        <v>994</v>
      </c>
      <c r="G174" s="23" t="s">
        <v>992</v>
      </c>
      <c r="H174" s="5" t="s">
        <v>996</v>
      </c>
      <c r="I174" s="24">
        <v>99.81</v>
      </c>
      <c r="J174" s="6" t="s">
        <v>1337</v>
      </c>
      <c r="K174" s="2">
        <v>32.700000000000003</v>
      </c>
      <c r="L174" s="2">
        <v>2777765</v>
      </c>
      <c r="M174" s="23"/>
    </row>
    <row r="175" spans="1:13" x14ac:dyDescent="0.3">
      <c r="A175">
        <v>174</v>
      </c>
      <c r="B175" s="4" t="s">
        <v>20</v>
      </c>
      <c r="C175" s="4" t="s">
        <v>21</v>
      </c>
      <c r="D175" s="4" t="s">
        <v>307</v>
      </c>
      <c r="E175" s="4" t="s">
        <v>308</v>
      </c>
      <c r="F175" s="4" t="s">
        <v>836</v>
      </c>
      <c r="G175" s="1" t="s">
        <v>835</v>
      </c>
      <c r="H175" s="2" t="s">
        <v>834</v>
      </c>
      <c r="I175" s="4">
        <v>100</v>
      </c>
      <c r="J175" s="6" t="s">
        <v>1282</v>
      </c>
      <c r="K175" s="2">
        <v>39.200000000000003</v>
      </c>
      <c r="L175" s="2">
        <v>4702048</v>
      </c>
    </row>
    <row r="176" spans="1:13" x14ac:dyDescent="0.3">
      <c r="A176">
        <v>175</v>
      </c>
      <c r="B176" s="4" t="s">
        <v>20</v>
      </c>
      <c r="C176" s="4" t="s">
        <v>21</v>
      </c>
      <c r="D176" s="4" t="s">
        <v>307</v>
      </c>
      <c r="E176" s="4" t="s">
        <v>308</v>
      </c>
      <c r="F176" s="4" t="s">
        <v>309</v>
      </c>
      <c r="G176" s="1" t="s">
        <v>305</v>
      </c>
      <c r="H176" s="10" t="s">
        <v>304</v>
      </c>
      <c r="I176" s="4">
        <v>100</v>
      </c>
      <c r="J176" s="6" t="s">
        <v>306</v>
      </c>
      <c r="K176" s="2">
        <v>35</v>
      </c>
      <c r="L176" s="2">
        <v>5667840</v>
      </c>
    </row>
    <row r="177" spans="1:13" x14ac:dyDescent="0.3">
      <c r="A177">
        <v>176</v>
      </c>
      <c r="B177" s="4" t="s">
        <v>20</v>
      </c>
      <c r="C177" s="4" t="s">
        <v>21</v>
      </c>
      <c r="D177" s="4" t="s">
        <v>307</v>
      </c>
      <c r="E177" s="4" t="s">
        <v>308</v>
      </c>
      <c r="F177" s="4" t="s">
        <v>309</v>
      </c>
      <c r="G177" s="1" t="s">
        <v>426</v>
      </c>
      <c r="H177" s="10" t="s">
        <v>425</v>
      </c>
      <c r="I177" s="4">
        <v>99</v>
      </c>
      <c r="J177" s="6" t="s">
        <v>427</v>
      </c>
      <c r="K177" s="2">
        <v>35.299999999999997</v>
      </c>
      <c r="L177" s="2">
        <v>4912760</v>
      </c>
    </row>
    <row r="178" spans="1:13" x14ac:dyDescent="0.3">
      <c r="A178">
        <v>177</v>
      </c>
      <c r="B178" s="4" t="s">
        <v>20</v>
      </c>
      <c r="C178" s="4" t="s">
        <v>21</v>
      </c>
      <c r="D178" s="4" t="s">
        <v>307</v>
      </c>
      <c r="E178" s="4" t="s">
        <v>308</v>
      </c>
      <c r="F178" s="4" t="s">
        <v>309</v>
      </c>
      <c r="G178" s="1" t="s">
        <v>641</v>
      </c>
      <c r="H178" s="2" t="s">
        <v>640</v>
      </c>
      <c r="I178" s="4">
        <v>100</v>
      </c>
      <c r="J178" s="6" t="s">
        <v>642</v>
      </c>
      <c r="K178" s="2">
        <v>45.9</v>
      </c>
      <c r="L178" s="2">
        <v>4243165</v>
      </c>
    </row>
    <row r="179" spans="1:13" x14ac:dyDescent="0.3">
      <c r="A179">
        <v>178</v>
      </c>
      <c r="B179" s="4" t="s">
        <v>20</v>
      </c>
      <c r="C179" s="4" t="s">
        <v>21</v>
      </c>
      <c r="D179" s="4" t="s">
        <v>307</v>
      </c>
      <c r="E179" s="4" t="s">
        <v>308</v>
      </c>
      <c r="F179" s="4" t="s">
        <v>309</v>
      </c>
      <c r="G179" s="1" t="s">
        <v>746</v>
      </c>
      <c r="H179" s="2" t="s">
        <v>745</v>
      </c>
      <c r="I179" s="4">
        <v>99.93</v>
      </c>
      <c r="J179" s="6" t="s">
        <v>1114</v>
      </c>
      <c r="K179" s="2">
        <v>41.2</v>
      </c>
      <c r="L179" s="2">
        <v>3807391</v>
      </c>
    </row>
    <row r="180" spans="1:13" x14ac:dyDescent="0.3">
      <c r="A180">
        <v>179</v>
      </c>
      <c r="B180" s="4" t="s">
        <v>20</v>
      </c>
      <c r="C180" s="4" t="s">
        <v>21</v>
      </c>
      <c r="D180" s="4" t="s">
        <v>22</v>
      </c>
      <c r="E180" s="4" t="s">
        <v>168</v>
      </c>
      <c r="F180" s="4" t="s">
        <v>169</v>
      </c>
      <c r="G180" s="1" t="s">
        <v>634</v>
      </c>
      <c r="H180" s="2" t="s">
        <v>633</v>
      </c>
      <c r="I180" s="4">
        <v>99</v>
      </c>
      <c r="J180" s="6" t="s">
        <v>635</v>
      </c>
      <c r="K180" s="2">
        <v>34.6</v>
      </c>
      <c r="L180" s="2">
        <v>1786561</v>
      </c>
    </row>
    <row r="181" spans="1:13" x14ac:dyDescent="0.3">
      <c r="A181">
        <v>180</v>
      </c>
      <c r="B181" s="4" t="s">
        <v>20</v>
      </c>
      <c r="C181" s="4" t="s">
        <v>21</v>
      </c>
      <c r="D181" s="4" t="s">
        <v>22</v>
      </c>
      <c r="E181" s="4" t="s">
        <v>168</v>
      </c>
      <c r="F181" s="4" t="s">
        <v>169</v>
      </c>
      <c r="G181" s="1" t="s">
        <v>683</v>
      </c>
      <c r="H181" s="10" t="s">
        <v>682</v>
      </c>
      <c r="I181" s="4">
        <v>99</v>
      </c>
      <c r="J181" s="6" t="s">
        <v>684</v>
      </c>
      <c r="K181" s="2">
        <v>36.9</v>
      </c>
      <c r="L181" s="2">
        <v>2072894</v>
      </c>
    </row>
    <row r="182" spans="1:13" x14ac:dyDescent="0.3">
      <c r="A182">
        <v>181</v>
      </c>
      <c r="B182" s="4" t="s">
        <v>20</v>
      </c>
      <c r="C182" s="4" t="s">
        <v>21</v>
      </c>
      <c r="D182" s="4" t="s">
        <v>22</v>
      </c>
      <c r="E182" s="4" t="s">
        <v>168</v>
      </c>
      <c r="F182" s="4" t="s">
        <v>169</v>
      </c>
      <c r="G182" s="3" t="s">
        <v>56</v>
      </c>
      <c r="H182" s="5" t="s">
        <v>55</v>
      </c>
      <c r="I182" s="4">
        <v>99.81</v>
      </c>
      <c r="J182" s="6" t="s">
        <v>57</v>
      </c>
      <c r="K182" s="2">
        <v>36.9</v>
      </c>
      <c r="L182" s="2">
        <v>1959204</v>
      </c>
      <c r="M182" s="3"/>
    </row>
    <row r="183" spans="1:13" x14ac:dyDescent="0.3">
      <c r="A183">
        <v>182</v>
      </c>
      <c r="B183" s="4" t="s">
        <v>20</v>
      </c>
      <c r="C183" s="4" t="s">
        <v>21</v>
      </c>
      <c r="D183" s="4" t="s">
        <v>22</v>
      </c>
      <c r="E183" s="4" t="s">
        <v>168</v>
      </c>
      <c r="F183" s="4" t="s">
        <v>169</v>
      </c>
      <c r="G183" s="1" t="s">
        <v>62</v>
      </c>
      <c r="H183" s="2" t="s">
        <v>717</v>
      </c>
      <c r="I183" s="4">
        <v>99</v>
      </c>
      <c r="J183" s="6" t="s">
        <v>1247</v>
      </c>
      <c r="K183" s="2">
        <v>36.5</v>
      </c>
      <c r="L183" s="2">
        <v>2068702</v>
      </c>
    </row>
    <row r="184" spans="1:13" x14ac:dyDescent="0.3">
      <c r="A184">
        <v>183</v>
      </c>
      <c r="B184" s="4" t="s">
        <v>20</v>
      </c>
      <c r="C184" s="4" t="s">
        <v>21</v>
      </c>
      <c r="D184" s="4" t="s">
        <v>22</v>
      </c>
      <c r="E184" s="4" t="s">
        <v>168</v>
      </c>
      <c r="F184" s="4" t="s">
        <v>169</v>
      </c>
      <c r="G184" s="1" t="s">
        <v>62</v>
      </c>
      <c r="H184" s="2" t="s">
        <v>899</v>
      </c>
      <c r="I184" s="4">
        <v>99</v>
      </c>
      <c r="J184" s="6" t="s">
        <v>1247</v>
      </c>
      <c r="K184" s="2">
        <v>36.47</v>
      </c>
      <c r="L184" s="2">
        <v>2042196</v>
      </c>
    </row>
    <row r="185" spans="1:13" x14ac:dyDescent="0.3">
      <c r="A185">
        <v>184</v>
      </c>
      <c r="B185" s="4" t="s">
        <v>20</v>
      </c>
      <c r="C185" s="4" t="s">
        <v>21</v>
      </c>
      <c r="D185" s="4" t="s">
        <v>22</v>
      </c>
      <c r="E185" s="4" t="s">
        <v>168</v>
      </c>
      <c r="F185" s="4" t="s">
        <v>169</v>
      </c>
      <c r="G185" s="1" t="s">
        <v>62</v>
      </c>
      <c r="H185" s="2" t="s">
        <v>940</v>
      </c>
      <c r="I185" s="4">
        <v>99.74</v>
      </c>
      <c r="J185" s="6" t="s">
        <v>1248</v>
      </c>
      <c r="K185" s="2">
        <v>36.299999999999997</v>
      </c>
      <c r="L185" s="2">
        <v>1949126</v>
      </c>
    </row>
    <row r="186" spans="1:13" x14ac:dyDescent="0.3">
      <c r="A186">
        <v>185</v>
      </c>
      <c r="B186" s="4" t="s">
        <v>20</v>
      </c>
      <c r="C186" s="4" t="s">
        <v>21</v>
      </c>
      <c r="D186" s="4" t="s">
        <v>22</v>
      </c>
      <c r="E186" s="4" t="s">
        <v>168</v>
      </c>
      <c r="F186" s="4" t="s">
        <v>169</v>
      </c>
      <c r="G186" s="1" t="s">
        <v>62</v>
      </c>
      <c r="H186" s="2" t="s">
        <v>948</v>
      </c>
      <c r="I186" s="4">
        <v>99.81</v>
      </c>
      <c r="J186" s="6" t="s">
        <v>1249</v>
      </c>
      <c r="K186" s="2">
        <v>36.4</v>
      </c>
      <c r="L186" s="2">
        <v>2087134</v>
      </c>
    </row>
    <row r="187" spans="1:13" x14ac:dyDescent="0.3">
      <c r="A187">
        <v>186</v>
      </c>
      <c r="B187" s="4" t="s">
        <v>20</v>
      </c>
      <c r="C187" s="4" t="s">
        <v>21</v>
      </c>
      <c r="D187" s="4" t="s">
        <v>22</v>
      </c>
      <c r="E187" s="4" t="s">
        <v>168</v>
      </c>
      <c r="F187" s="4" t="s">
        <v>169</v>
      </c>
      <c r="G187" s="3" t="s">
        <v>62</v>
      </c>
      <c r="H187" s="9" t="s">
        <v>61</v>
      </c>
      <c r="I187" s="4">
        <v>99.81</v>
      </c>
      <c r="J187" s="6" t="s">
        <v>63</v>
      </c>
      <c r="K187" s="2">
        <v>36.700000000000003</v>
      </c>
      <c r="L187" s="2">
        <v>1837937</v>
      </c>
      <c r="M187" s="3"/>
    </row>
    <row r="188" spans="1:13" x14ac:dyDescent="0.3">
      <c r="A188">
        <v>187</v>
      </c>
      <c r="B188" s="4" t="s">
        <v>20</v>
      </c>
      <c r="C188" s="4" t="s">
        <v>21</v>
      </c>
      <c r="D188" s="4" t="s">
        <v>22</v>
      </c>
      <c r="E188" s="4" t="s">
        <v>168</v>
      </c>
      <c r="F188" s="4" t="s">
        <v>169</v>
      </c>
      <c r="G188" s="1" t="s">
        <v>62</v>
      </c>
      <c r="H188" s="2" t="s">
        <v>639</v>
      </c>
      <c r="I188" s="4">
        <v>99</v>
      </c>
      <c r="J188" s="6" t="s">
        <v>1246</v>
      </c>
      <c r="K188" s="2">
        <v>36.54</v>
      </c>
      <c r="L188" s="2">
        <v>2051080</v>
      </c>
    </row>
    <row r="189" spans="1:13" x14ac:dyDescent="0.3">
      <c r="A189">
        <v>188</v>
      </c>
      <c r="B189" s="4" t="s">
        <v>20</v>
      </c>
      <c r="C189" s="4" t="s">
        <v>21</v>
      </c>
      <c r="D189" s="4" t="s">
        <v>22</v>
      </c>
      <c r="E189" s="4" t="s">
        <v>168</v>
      </c>
      <c r="F189" s="4" t="s">
        <v>169</v>
      </c>
      <c r="G189" s="1" t="s">
        <v>62</v>
      </c>
      <c r="H189" s="2" t="s">
        <v>655</v>
      </c>
      <c r="I189" s="4">
        <v>99</v>
      </c>
      <c r="J189" s="6" t="s">
        <v>1246</v>
      </c>
      <c r="K189" s="2">
        <v>36.520000000000003</v>
      </c>
      <c r="L189" s="2">
        <v>2039377</v>
      </c>
    </row>
    <row r="190" spans="1:13" x14ac:dyDescent="0.3">
      <c r="A190">
        <v>189</v>
      </c>
      <c r="B190" s="4" t="s">
        <v>1046</v>
      </c>
      <c r="C190" s="4" t="s">
        <v>21</v>
      </c>
      <c r="D190" s="4" t="s">
        <v>22</v>
      </c>
      <c r="E190" s="4" t="s">
        <v>168</v>
      </c>
      <c r="F190" s="4" t="s">
        <v>1058</v>
      </c>
      <c r="G190" s="1" t="s">
        <v>984</v>
      </c>
      <c r="H190" s="5" t="s">
        <v>983</v>
      </c>
      <c r="I190" s="4">
        <v>100</v>
      </c>
      <c r="J190" s="6" t="s">
        <v>1341</v>
      </c>
      <c r="K190" s="2">
        <v>37.799999999999997</v>
      </c>
      <c r="L190" s="2">
        <v>2031927</v>
      </c>
    </row>
    <row r="191" spans="1:13" x14ac:dyDescent="0.3">
      <c r="A191">
        <v>190</v>
      </c>
      <c r="B191" s="4" t="s">
        <v>1046</v>
      </c>
      <c r="C191" s="4" t="s">
        <v>21</v>
      </c>
      <c r="D191" s="4" t="s">
        <v>22</v>
      </c>
      <c r="E191" s="4" t="s">
        <v>168</v>
      </c>
      <c r="F191" s="4" t="s">
        <v>1056</v>
      </c>
      <c r="G191" s="1" t="s">
        <v>986</v>
      </c>
      <c r="H191" s="5" t="s">
        <v>985</v>
      </c>
      <c r="I191" s="4">
        <v>99.75</v>
      </c>
      <c r="J191" s="6" t="s">
        <v>987</v>
      </c>
      <c r="K191" s="2">
        <v>37.299999999999997</v>
      </c>
      <c r="L191" s="2">
        <v>1898810</v>
      </c>
    </row>
    <row r="192" spans="1:13" x14ac:dyDescent="0.3">
      <c r="A192">
        <v>191</v>
      </c>
      <c r="B192" s="4" t="s">
        <v>1046</v>
      </c>
      <c r="C192" s="4" t="s">
        <v>21</v>
      </c>
      <c r="D192" s="4" t="s">
        <v>22</v>
      </c>
      <c r="E192" s="4" t="s">
        <v>168</v>
      </c>
      <c r="F192" s="4" t="s">
        <v>1058</v>
      </c>
      <c r="G192" s="1" t="s">
        <v>970</v>
      </c>
      <c r="H192" s="10" t="s">
        <v>969</v>
      </c>
      <c r="I192" s="4">
        <v>99.69</v>
      </c>
      <c r="J192" s="6" t="s">
        <v>971</v>
      </c>
      <c r="K192" s="2">
        <v>38.6</v>
      </c>
      <c r="L192" s="2">
        <v>1855337</v>
      </c>
    </row>
    <row r="193" spans="1:13" x14ac:dyDescent="0.3">
      <c r="A193">
        <v>192</v>
      </c>
      <c r="B193" s="4" t="s">
        <v>1046</v>
      </c>
      <c r="C193" s="4" t="s">
        <v>21</v>
      </c>
      <c r="D193" s="4" t="s">
        <v>22</v>
      </c>
      <c r="E193" s="4" t="s">
        <v>168</v>
      </c>
      <c r="F193" s="4" t="s">
        <v>1056</v>
      </c>
      <c r="G193" s="13" t="s">
        <v>989</v>
      </c>
      <c r="H193" s="14" t="s">
        <v>988</v>
      </c>
      <c r="I193" s="5">
        <v>99.39</v>
      </c>
      <c r="J193" s="6" t="s">
        <v>990</v>
      </c>
      <c r="K193" s="2">
        <v>43.8</v>
      </c>
      <c r="L193" s="2">
        <v>2711938</v>
      </c>
      <c r="M193" s="13"/>
    </row>
    <row r="194" spans="1:13" x14ac:dyDescent="0.3">
      <c r="A194">
        <v>193</v>
      </c>
      <c r="B194" s="4" t="s">
        <v>20</v>
      </c>
      <c r="C194" s="4" t="s">
        <v>21</v>
      </c>
      <c r="D194" s="4" t="s">
        <v>22</v>
      </c>
      <c r="E194" s="4" t="s">
        <v>168</v>
      </c>
      <c r="F194" s="4" t="s">
        <v>169</v>
      </c>
      <c r="G194" s="1" t="s">
        <v>45</v>
      </c>
      <c r="H194" s="10" t="s">
        <v>875</v>
      </c>
      <c r="I194" s="4">
        <v>98.9</v>
      </c>
      <c r="J194" s="6" t="s">
        <v>719</v>
      </c>
      <c r="K194" s="2">
        <v>39.1</v>
      </c>
      <c r="L194" s="2">
        <v>1690277</v>
      </c>
    </row>
    <row r="195" spans="1:13" x14ac:dyDescent="0.3">
      <c r="A195">
        <v>194</v>
      </c>
      <c r="B195" s="4" t="s">
        <v>20</v>
      </c>
      <c r="C195" s="4" t="s">
        <v>21</v>
      </c>
      <c r="D195" s="4" t="s">
        <v>22</v>
      </c>
      <c r="E195" s="4" t="s">
        <v>168</v>
      </c>
      <c r="F195" s="4" t="s">
        <v>169</v>
      </c>
      <c r="G195" s="1" t="s">
        <v>45</v>
      </c>
      <c r="H195" s="2" t="s">
        <v>718</v>
      </c>
      <c r="I195" s="4">
        <v>98.9</v>
      </c>
      <c r="J195" s="6" t="s">
        <v>719</v>
      </c>
      <c r="K195" s="2">
        <v>39.1</v>
      </c>
      <c r="L195" s="2">
        <v>1703045</v>
      </c>
    </row>
    <row r="196" spans="1:13" x14ac:dyDescent="0.3">
      <c r="A196">
        <v>195</v>
      </c>
      <c r="B196" s="4" t="s">
        <v>20</v>
      </c>
      <c r="C196" s="4" t="s">
        <v>21</v>
      </c>
      <c r="D196" s="4" t="s">
        <v>22</v>
      </c>
      <c r="E196" s="4" t="s">
        <v>168</v>
      </c>
      <c r="F196" s="4" t="s">
        <v>169</v>
      </c>
      <c r="G196" s="1" t="s">
        <v>617</v>
      </c>
      <c r="H196" s="10" t="s">
        <v>616</v>
      </c>
      <c r="I196" s="4">
        <v>99</v>
      </c>
      <c r="J196" s="6" t="s">
        <v>618</v>
      </c>
      <c r="K196" s="2">
        <v>50.3</v>
      </c>
      <c r="L196" s="2">
        <v>2021907</v>
      </c>
    </row>
    <row r="197" spans="1:13" x14ac:dyDescent="0.3">
      <c r="A197">
        <v>196</v>
      </c>
      <c r="B197" s="4" t="s">
        <v>20</v>
      </c>
      <c r="C197" s="4" t="s">
        <v>21</v>
      </c>
      <c r="D197" s="4" t="s">
        <v>22</v>
      </c>
      <c r="E197" s="4" t="s">
        <v>168</v>
      </c>
      <c r="F197" s="4" t="s">
        <v>169</v>
      </c>
      <c r="G197" s="1" t="s">
        <v>321</v>
      </c>
      <c r="H197" s="10" t="s">
        <v>320</v>
      </c>
      <c r="I197" s="4">
        <v>99</v>
      </c>
      <c r="J197" s="6" t="s">
        <v>322</v>
      </c>
      <c r="K197" s="2">
        <v>42.6</v>
      </c>
      <c r="L197" s="2">
        <v>1965443</v>
      </c>
    </row>
    <row r="198" spans="1:13" x14ac:dyDescent="0.3">
      <c r="A198">
        <v>197</v>
      </c>
      <c r="B198" s="4" t="s">
        <v>20</v>
      </c>
      <c r="C198" s="4" t="s">
        <v>21</v>
      </c>
      <c r="D198" s="4" t="s">
        <v>22</v>
      </c>
      <c r="E198" s="4" t="s">
        <v>168</v>
      </c>
      <c r="F198" s="4" t="s">
        <v>169</v>
      </c>
      <c r="G198" s="3" t="s">
        <v>45</v>
      </c>
      <c r="H198" s="5" t="s">
        <v>44</v>
      </c>
      <c r="I198" s="4">
        <v>96.67</v>
      </c>
      <c r="J198" s="6" t="s">
        <v>1245</v>
      </c>
      <c r="K198" s="2">
        <v>58.1</v>
      </c>
      <c r="L198" s="2">
        <v>2162079</v>
      </c>
      <c r="M198" s="3"/>
    </row>
    <row r="199" spans="1:13" x14ac:dyDescent="0.3">
      <c r="A199">
        <v>198</v>
      </c>
      <c r="B199" s="4" t="s">
        <v>20</v>
      </c>
      <c r="C199" s="4" t="s">
        <v>21</v>
      </c>
      <c r="D199" s="4" t="s">
        <v>22</v>
      </c>
      <c r="E199" s="4" t="s">
        <v>168</v>
      </c>
      <c r="F199" s="4" t="s">
        <v>169</v>
      </c>
      <c r="G199" s="3" t="s">
        <v>166</v>
      </c>
      <c r="H199" s="10" t="s">
        <v>165</v>
      </c>
      <c r="I199" s="4">
        <v>99</v>
      </c>
      <c r="J199" s="6" t="s">
        <v>167</v>
      </c>
      <c r="K199" s="2">
        <v>38.799999999999997</v>
      </c>
      <c r="L199" s="2">
        <v>2141154</v>
      </c>
      <c r="M199" s="3"/>
    </row>
    <row r="200" spans="1:13" x14ac:dyDescent="0.3">
      <c r="A200">
        <v>199</v>
      </c>
      <c r="B200" s="4" t="s">
        <v>20</v>
      </c>
      <c r="C200" s="4" t="s">
        <v>21</v>
      </c>
      <c r="D200" s="4" t="s">
        <v>22</v>
      </c>
      <c r="E200" s="4" t="s">
        <v>168</v>
      </c>
      <c r="F200" s="4" t="s">
        <v>169</v>
      </c>
      <c r="G200" s="1" t="s">
        <v>235</v>
      </c>
      <c r="H200" s="2" t="s">
        <v>947</v>
      </c>
      <c r="I200" s="4">
        <v>99</v>
      </c>
      <c r="J200" s="6" t="s">
        <v>1253</v>
      </c>
      <c r="K200" s="2">
        <v>38.5</v>
      </c>
      <c r="L200" s="2">
        <v>2293009</v>
      </c>
    </row>
    <row r="201" spans="1:13" x14ac:dyDescent="0.3">
      <c r="A201">
        <v>200</v>
      </c>
      <c r="B201" s="4" t="s">
        <v>20</v>
      </c>
      <c r="C201" s="4" t="s">
        <v>21</v>
      </c>
      <c r="D201" s="4" t="s">
        <v>22</v>
      </c>
      <c r="E201" s="4" t="s">
        <v>168</v>
      </c>
      <c r="F201" s="4" t="s">
        <v>169</v>
      </c>
      <c r="G201" s="1" t="s">
        <v>235</v>
      </c>
      <c r="H201" s="10" t="s">
        <v>234</v>
      </c>
      <c r="I201" s="4">
        <v>99</v>
      </c>
      <c r="J201" s="6" t="s">
        <v>1252</v>
      </c>
      <c r="K201" s="2">
        <v>38.47</v>
      </c>
      <c r="L201" s="2">
        <v>2330171</v>
      </c>
    </row>
    <row r="202" spans="1:13" x14ac:dyDescent="0.3">
      <c r="A202">
        <v>201</v>
      </c>
      <c r="B202" s="4" t="s">
        <v>20</v>
      </c>
      <c r="C202" s="4" t="s">
        <v>21</v>
      </c>
      <c r="D202" s="4" t="s">
        <v>22</v>
      </c>
      <c r="E202" s="4" t="s">
        <v>168</v>
      </c>
      <c r="F202" s="4" t="s">
        <v>169</v>
      </c>
      <c r="G202" s="3" t="s">
        <v>19</v>
      </c>
      <c r="H202" s="5" t="s">
        <v>18</v>
      </c>
      <c r="I202" s="4">
        <v>99.26</v>
      </c>
      <c r="J202" s="6" t="s">
        <v>1250</v>
      </c>
      <c r="K202" s="2">
        <v>48.4</v>
      </c>
      <c r="L202" s="2">
        <v>1920695</v>
      </c>
      <c r="M202" s="3"/>
    </row>
    <row r="203" spans="1:13" x14ac:dyDescent="0.3">
      <c r="A203">
        <v>202</v>
      </c>
      <c r="B203" s="4" t="s">
        <v>20</v>
      </c>
      <c r="C203" s="4" t="s">
        <v>21</v>
      </c>
      <c r="D203" s="4" t="s">
        <v>22</v>
      </c>
      <c r="E203" s="4" t="s">
        <v>168</v>
      </c>
      <c r="F203" s="4" t="s">
        <v>169</v>
      </c>
      <c r="G203" s="3" t="s">
        <v>33</v>
      </c>
      <c r="H203" s="5" t="s">
        <v>32</v>
      </c>
      <c r="I203" s="4">
        <v>99.36</v>
      </c>
      <c r="J203" s="6" t="s">
        <v>1251</v>
      </c>
      <c r="K203" s="2">
        <v>50.2</v>
      </c>
      <c r="L203" s="2">
        <v>1974659</v>
      </c>
      <c r="M203" s="3"/>
    </row>
    <row r="204" spans="1:13" x14ac:dyDescent="0.3">
      <c r="A204">
        <v>203</v>
      </c>
      <c r="B204" s="4" t="s">
        <v>20</v>
      </c>
      <c r="C204" s="4" t="s">
        <v>21</v>
      </c>
      <c r="D204" s="4" t="s">
        <v>22</v>
      </c>
      <c r="E204" s="4" t="s">
        <v>168</v>
      </c>
      <c r="F204" s="4" t="s">
        <v>169</v>
      </c>
      <c r="G204" s="3" t="s">
        <v>51</v>
      </c>
      <c r="H204" s="5" t="s">
        <v>87</v>
      </c>
      <c r="I204" s="4">
        <v>99.29</v>
      </c>
      <c r="J204" s="6" t="s">
        <v>1262</v>
      </c>
      <c r="K204" s="2">
        <v>40.5</v>
      </c>
      <c r="L204" s="2">
        <v>1726144</v>
      </c>
      <c r="M204" s="3"/>
    </row>
    <row r="205" spans="1:13" x14ac:dyDescent="0.3">
      <c r="A205">
        <v>204</v>
      </c>
      <c r="B205" s="4" t="s">
        <v>20</v>
      </c>
      <c r="C205" s="4" t="s">
        <v>21</v>
      </c>
      <c r="D205" s="4" t="s">
        <v>22</v>
      </c>
      <c r="E205" s="4" t="s">
        <v>168</v>
      </c>
      <c r="F205" s="4" t="s">
        <v>169</v>
      </c>
      <c r="G205" s="3" t="s">
        <v>51</v>
      </c>
      <c r="H205" s="5" t="s">
        <v>97</v>
      </c>
      <c r="I205" s="4">
        <v>99.35</v>
      </c>
      <c r="J205" s="6" t="s">
        <v>1261</v>
      </c>
      <c r="K205" s="2">
        <v>40.5</v>
      </c>
      <c r="L205" s="2">
        <v>1776899</v>
      </c>
      <c r="M205" s="3"/>
    </row>
    <row r="206" spans="1:13" x14ac:dyDescent="0.3">
      <c r="A206">
        <v>205</v>
      </c>
      <c r="B206" s="4" t="s">
        <v>20</v>
      </c>
      <c r="C206" s="4" t="s">
        <v>21</v>
      </c>
      <c r="D206" s="4" t="s">
        <v>22</v>
      </c>
      <c r="E206" s="4" t="s">
        <v>168</v>
      </c>
      <c r="F206" s="4" t="s">
        <v>169</v>
      </c>
      <c r="G206" s="3" t="s">
        <v>51</v>
      </c>
      <c r="H206" s="5" t="s">
        <v>86</v>
      </c>
      <c r="I206" s="4">
        <v>99.35</v>
      </c>
      <c r="J206" s="6" t="s">
        <v>1261</v>
      </c>
      <c r="K206" s="2">
        <v>40.4</v>
      </c>
      <c r="L206" s="2">
        <v>1849593</v>
      </c>
      <c r="M206" s="3"/>
    </row>
    <row r="207" spans="1:13" x14ac:dyDescent="0.3">
      <c r="A207">
        <v>206</v>
      </c>
      <c r="B207" s="4" t="s">
        <v>20</v>
      </c>
      <c r="C207" s="4" t="s">
        <v>21</v>
      </c>
      <c r="D207" s="4" t="s">
        <v>22</v>
      </c>
      <c r="E207" s="4" t="s">
        <v>168</v>
      </c>
      <c r="F207" s="4" t="s">
        <v>169</v>
      </c>
      <c r="G207" s="3" t="s">
        <v>51</v>
      </c>
      <c r="H207" s="5" t="s">
        <v>146</v>
      </c>
      <c r="I207" s="4">
        <v>99.35</v>
      </c>
      <c r="J207" s="6" t="s">
        <v>1260</v>
      </c>
      <c r="K207" s="2">
        <v>40.5</v>
      </c>
      <c r="L207" s="2">
        <v>1809199</v>
      </c>
      <c r="M207" s="3"/>
    </row>
    <row r="208" spans="1:13" x14ac:dyDescent="0.3">
      <c r="A208">
        <v>207</v>
      </c>
      <c r="B208" s="4" t="s">
        <v>20</v>
      </c>
      <c r="C208" s="4" t="s">
        <v>21</v>
      </c>
      <c r="D208" s="4" t="s">
        <v>22</v>
      </c>
      <c r="E208" s="4" t="s">
        <v>168</v>
      </c>
      <c r="F208" s="4" t="s">
        <v>169</v>
      </c>
      <c r="G208" s="3" t="s">
        <v>51</v>
      </c>
      <c r="H208" s="5" t="s">
        <v>103</v>
      </c>
      <c r="I208" s="4">
        <v>99.35</v>
      </c>
      <c r="J208" s="6" t="s">
        <v>1260</v>
      </c>
      <c r="K208" s="2">
        <v>40.4</v>
      </c>
      <c r="L208" s="2">
        <v>1887857</v>
      </c>
      <c r="M208" s="3"/>
    </row>
    <row r="209" spans="1:13" x14ac:dyDescent="0.3">
      <c r="A209">
        <v>208</v>
      </c>
      <c r="B209" s="4" t="s">
        <v>20</v>
      </c>
      <c r="C209" s="4" t="s">
        <v>21</v>
      </c>
      <c r="D209" s="4" t="s">
        <v>22</v>
      </c>
      <c r="E209" s="4" t="s">
        <v>168</v>
      </c>
      <c r="F209" s="4" t="s">
        <v>169</v>
      </c>
      <c r="G209" s="3" t="s">
        <v>51</v>
      </c>
      <c r="H209" s="5" t="s">
        <v>50</v>
      </c>
      <c r="I209" s="4">
        <v>99.35</v>
      </c>
      <c r="J209" s="6" t="s">
        <v>1260</v>
      </c>
      <c r="K209" s="2">
        <v>40.4</v>
      </c>
      <c r="L209" s="2">
        <v>1804443</v>
      </c>
      <c r="M209" s="3"/>
    </row>
    <row r="210" spans="1:13" x14ac:dyDescent="0.3">
      <c r="A210">
        <v>209</v>
      </c>
      <c r="B210" s="4" t="s">
        <v>20</v>
      </c>
      <c r="C210" s="4" t="s">
        <v>21</v>
      </c>
      <c r="D210" s="4" t="s">
        <v>22</v>
      </c>
      <c r="E210" s="4" t="s">
        <v>168</v>
      </c>
      <c r="F210" s="4" t="s">
        <v>169</v>
      </c>
      <c r="G210" s="1" t="s">
        <v>1349</v>
      </c>
      <c r="H210" s="10" t="s">
        <v>466</v>
      </c>
      <c r="I210" s="4">
        <v>99.9</v>
      </c>
      <c r="J210" s="6" t="s">
        <v>467</v>
      </c>
      <c r="K210" s="2">
        <v>43.4</v>
      </c>
      <c r="L210" s="2">
        <v>2131044</v>
      </c>
    </row>
    <row r="211" spans="1:13" x14ac:dyDescent="0.3">
      <c r="A211">
        <v>210</v>
      </c>
      <c r="B211" s="4" t="s">
        <v>20</v>
      </c>
      <c r="C211" s="4" t="s">
        <v>21</v>
      </c>
      <c r="D211" s="4" t="s">
        <v>22</v>
      </c>
      <c r="E211" s="4" t="s">
        <v>168</v>
      </c>
      <c r="F211" s="4" t="s">
        <v>169</v>
      </c>
      <c r="G211" s="1" t="s">
        <v>287</v>
      </c>
      <c r="H211" s="10" t="s">
        <v>294</v>
      </c>
      <c r="I211" s="4">
        <v>99</v>
      </c>
      <c r="J211" s="6" t="s">
        <v>1242</v>
      </c>
      <c r="K211" s="2">
        <v>41.5</v>
      </c>
      <c r="L211" s="2">
        <v>2217928</v>
      </c>
    </row>
    <row r="212" spans="1:13" x14ac:dyDescent="0.3">
      <c r="A212">
        <v>211</v>
      </c>
      <c r="B212" s="4" t="s">
        <v>20</v>
      </c>
      <c r="C212" s="4" t="s">
        <v>21</v>
      </c>
      <c r="D212" s="4" t="s">
        <v>22</v>
      </c>
      <c r="E212" s="4" t="s">
        <v>168</v>
      </c>
      <c r="F212" s="4" t="s">
        <v>169</v>
      </c>
      <c r="G212" s="3" t="s">
        <v>65</v>
      </c>
      <c r="H212" s="5" t="s">
        <v>64</v>
      </c>
      <c r="I212" s="4">
        <v>99.8</v>
      </c>
      <c r="J212" s="6" t="s">
        <v>1240</v>
      </c>
      <c r="K212" s="2">
        <v>41</v>
      </c>
      <c r="L212" s="2">
        <v>2236004</v>
      </c>
      <c r="M212" s="3"/>
    </row>
    <row r="213" spans="1:13" x14ac:dyDescent="0.3">
      <c r="A213">
        <v>212</v>
      </c>
      <c r="B213" s="4" t="s">
        <v>20</v>
      </c>
      <c r="C213" s="4" t="s">
        <v>21</v>
      </c>
      <c r="D213" s="4" t="s">
        <v>22</v>
      </c>
      <c r="E213" s="4" t="s">
        <v>168</v>
      </c>
      <c r="F213" s="4" t="s">
        <v>169</v>
      </c>
      <c r="G213" s="1" t="s">
        <v>287</v>
      </c>
      <c r="H213" s="10" t="s">
        <v>286</v>
      </c>
      <c r="I213" s="4">
        <v>99</v>
      </c>
      <c r="J213" s="6" t="s">
        <v>1241</v>
      </c>
      <c r="K213" s="2">
        <v>41.5</v>
      </c>
      <c r="L213" s="2">
        <v>2173607</v>
      </c>
    </row>
    <row r="214" spans="1:13" x14ac:dyDescent="0.3">
      <c r="A214">
        <v>213</v>
      </c>
      <c r="B214" s="4" t="s">
        <v>20</v>
      </c>
      <c r="C214" s="4" t="s">
        <v>21</v>
      </c>
      <c r="D214" s="4" t="s">
        <v>22</v>
      </c>
      <c r="E214" s="4" t="s">
        <v>168</v>
      </c>
      <c r="F214" s="4" t="s">
        <v>169</v>
      </c>
      <c r="G214" s="3" t="s">
        <v>31</v>
      </c>
      <c r="H214" s="5" t="s">
        <v>30</v>
      </c>
      <c r="I214" s="4">
        <v>99.41</v>
      </c>
      <c r="J214" s="6" t="s">
        <v>1243</v>
      </c>
      <c r="K214" s="2">
        <v>39.5</v>
      </c>
      <c r="L214" s="2">
        <v>1705133</v>
      </c>
      <c r="M214" s="3"/>
    </row>
    <row r="215" spans="1:13" x14ac:dyDescent="0.3">
      <c r="A215">
        <v>214</v>
      </c>
      <c r="B215" s="4" t="s">
        <v>20</v>
      </c>
      <c r="C215" s="4" t="s">
        <v>21</v>
      </c>
      <c r="D215" s="4" t="s">
        <v>22</v>
      </c>
      <c r="E215" s="4" t="s">
        <v>168</v>
      </c>
      <c r="F215" s="4" t="s">
        <v>169</v>
      </c>
      <c r="G215" s="3" t="s">
        <v>31</v>
      </c>
      <c r="H215" s="10" t="s">
        <v>73</v>
      </c>
      <c r="I215" s="4">
        <v>100</v>
      </c>
      <c r="J215" s="6" t="s">
        <v>1244</v>
      </c>
      <c r="K215" s="2">
        <v>40.1</v>
      </c>
      <c r="L215" s="2">
        <v>1591811</v>
      </c>
      <c r="M215" s="3"/>
    </row>
    <row r="216" spans="1:13" x14ac:dyDescent="0.3">
      <c r="A216">
        <v>215</v>
      </c>
      <c r="B216" s="4" t="s">
        <v>20</v>
      </c>
      <c r="C216" s="4" t="s">
        <v>21</v>
      </c>
      <c r="D216" s="4" t="s">
        <v>22</v>
      </c>
      <c r="E216" s="4" t="s">
        <v>168</v>
      </c>
      <c r="F216" s="4" t="s">
        <v>169</v>
      </c>
      <c r="G216" s="1" t="s">
        <v>31</v>
      </c>
      <c r="H216" s="2" t="s">
        <v>942</v>
      </c>
      <c r="I216" s="4">
        <v>99.87</v>
      </c>
      <c r="J216" s="6" t="s">
        <v>943</v>
      </c>
      <c r="K216" s="2">
        <v>40</v>
      </c>
      <c r="L216" s="2">
        <v>1568900</v>
      </c>
    </row>
    <row r="217" spans="1:13" x14ac:dyDescent="0.3">
      <c r="A217">
        <v>216</v>
      </c>
      <c r="B217" s="4" t="s">
        <v>20</v>
      </c>
      <c r="C217" s="4" t="s">
        <v>21</v>
      </c>
      <c r="D217" s="4" t="s">
        <v>22</v>
      </c>
      <c r="E217" s="4" t="s">
        <v>168</v>
      </c>
      <c r="F217" s="4" t="s">
        <v>169</v>
      </c>
      <c r="G217" s="3" t="s">
        <v>72</v>
      </c>
      <c r="H217" s="5" t="s">
        <v>147</v>
      </c>
      <c r="I217" s="4">
        <v>99.93</v>
      </c>
      <c r="J217" s="6" t="s">
        <v>1255</v>
      </c>
      <c r="K217" s="2">
        <v>32.799999999999997</v>
      </c>
      <c r="L217" s="2">
        <v>1989106</v>
      </c>
      <c r="M217" s="3"/>
    </row>
    <row r="218" spans="1:13" x14ac:dyDescent="0.3">
      <c r="A218">
        <v>217</v>
      </c>
      <c r="B218" s="4" t="s">
        <v>20</v>
      </c>
      <c r="C218" s="4" t="s">
        <v>21</v>
      </c>
      <c r="D218" s="4" t="s">
        <v>22</v>
      </c>
      <c r="E218" s="4" t="s">
        <v>168</v>
      </c>
      <c r="F218" s="4" t="s">
        <v>169</v>
      </c>
      <c r="G218" s="1" t="s">
        <v>72</v>
      </c>
      <c r="H218" s="10" t="s">
        <v>955</v>
      </c>
      <c r="I218" s="4">
        <v>99</v>
      </c>
      <c r="J218" s="6" t="s">
        <v>1259</v>
      </c>
      <c r="K218" s="2">
        <v>32.76</v>
      </c>
      <c r="L218" s="2">
        <v>1826390</v>
      </c>
    </row>
    <row r="219" spans="1:13" x14ac:dyDescent="0.3">
      <c r="A219">
        <v>218</v>
      </c>
      <c r="B219" s="4" t="s">
        <v>20</v>
      </c>
      <c r="C219" s="4" t="s">
        <v>21</v>
      </c>
      <c r="D219" s="4" t="s">
        <v>22</v>
      </c>
      <c r="E219" s="4" t="s">
        <v>168</v>
      </c>
      <c r="F219" s="4" t="s">
        <v>169</v>
      </c>
      <c r="G219" s="1" t="s">
        <v>72</v>
      </c>
      <c r="H219" s="2" t="s">
        <v>709</v>
      </c>
      <c r="I219" s="4">
        <v>99</v>
      </c>
      <c r="J219" s="6" t="s">
        <v>1257</v>
      </c>
      <c r="K219" s="2">
        <v>32.75</v>
      </c>
      <c r="L219" s="2">
        <v>1900005</v>
      </c>
    </row>
    <row r="220" spans="1:13" x14ac:dyDescent="0.3">
      <c r="A220">
        <v>219</v>
      </c>
      <c r="B220" s="4" t="s">
        <v>20</v>
      </c>
      <c r="C220" s="4" t="s">
        <v>21</v>
      </c>
      <c r="D220" s="4" t="s">
        <v>22</v>
      </c>
      <c r="E220" s="4" t="s">
        <v>168</v>
      </c>
      <c r="F220" s="4" t="s">
        <v>169</v>
      </c>
      <c r="G220" s="1" t="s">
        <v>788</v>
      </c>
      <c r="H220" s="2" t="s">
        <v>787</v>
      </c>
      <c r="I220" s="4">
        <v>99.68</v>
      </c>
      <c r="J220" s="6" t="s">
        <v>789</v>
      </c>
      <c r="K220" s="2">
        <v>32.700000000000003</v>
      </c>
      <c r="L220" s="2">
        <v>1796716</v>
      </c>
    </row>
    <row r="221" spans="1:13" x14ac:dyDescent="0.3">
      <c r="A221">
        <v>220</v>
      </c>
      <c r="B221" s="4" t="s">
        <v>20</v>
      </c>
      <c r="C221" s="4" t="s">
        <v>21</v>
      </c>
      <c r="D221" s="4" t="s">
        <v>22</v>
      </c>
      <c r="E221" s="4" t="s">
        <v>168</v>
      </c>
      <c r="F221" s="4" t="s">
        <v>169</v>
      </c>
      <c r="G221" s="1" t="s">
        <v>72</v>
      </c>
      <c r="H221" s="10" t="s">
        <v>560</v>
      </c>
      <c r="I221" s="4">
        <v>99</v>
      </c>
      <c r="J221" s="6" t="s">
        <v>1256</v>
      </c>
      <c r="K221" s="2">
        <v>32.74</v>
      </c>
      <c r="L221" s="2">
        <v>2115320</v>
      </c>
    </row>
    <row r="222" spans="1:13" x14ac:dyDescent="0.3">
      <c r="A222">
        <v>221</v>
      </c>
      <c r="B222" s="4" t="s">
        <v>20</v>
      </c>
      <c r="C222" s="4" t="s">
        <v>21</v>
      </c>
      <c r="D222" s="4" t="s">
        <v>22</v>
      </c>
      <c r="E222" s="4" t="s">
        <v>168</v>
      </c>
      <c r="F222" s="4" t="s">
        <v>169</v>
      </c>
      <c r="G222" s="1" t="s">
        <v>327</v>
      </c>
      <c r="H222" s="5" t="s">
        <v>573</v>
      </c>
      <c r="I222" s="4">
        <v>99</v>
      </c>
      <c r="J222" s="6" t="s">
        <v>574</v>
      </c>
      <c r="K222" s="2">
        <v>32.9</v>
      </c>
      <c r="L222" s="2">
        <v>1910606</v>
      </c>
    </row>
    <row r="223" spans="1:13" x14ac:dyDescent="0.3">
      <c r="A223">
        <v>222</v>
      </c>
      <c r="B223" s="4" t="s">
        <v>20</v>
      </c>
      <c r="C223" s="4" t="s">
        <v>21</v>
      </c>
      <c r="D223" s="4" t="s">
        <v>22</v>
      </c>
      <c r="E223" s="4" t="s">
        <v>168</v>
      </c>
      <c r="F223" s="4" t="s">
        <v>169</v>
      </c>
      <c r="G223" s="1" t="s">
        <v>327</v>
      </c>
      <c r="H223" s="10" t="s">
        <v>423</v>
      </c>
      <c r="I223" s="4">
        <v>99.7</v>
      </c>
      <c r="J223" s="6" t="s">
        <v>424</v>
      </c>
      <c r="K223" s="2">
        <v>32.799999999999997</v>
      </c>
      <c r="L223" s="2">
        <v>2115517</v>
      </c>
    </row>
    <row r="224" spans="1:13" x14ac:dyDescent="0.3">
      <c r="A224">
        <v>223</v>
      </c>
      <c r="B224" s="4" t="s">
        <v>20</v>
      </c>
      <c r="C224" s="4" t="s">
        <v>21</v>
      </c>
      <c r="D224" s="4" t="s">
        <v>22</v>
      </c>
      <c r="E224" s="4" t="s">
        <v>168</v>
      </c>
      <c r="F224" s="4" t="s">
        <v>169</v>
      </c>
      <c r="G224" s="1" t="s">
        <v>72</v>
      </c>
      <c r="H224" s="2" t="s">
        <v>644</v>
      </c>
      <c r="I224" s="4">
        <v>99.74</v>
      </c>
      <c r="J224" s="6" t="s">
        <v>424</v>
      </c>
      <c r="K224" s="2">
        <v>32.799999999999997</v>
      </c>
      <c r="L224" s="2">
        <v>1854333</v>
      </c>
    </row>
    <row r="225" spans="1:13" x14ac:dyDescent="0.3">
      <c r="A225">
        <v>224</v>
      </c>
      <c r="B225" s="4" t="s">
        <v>20</v>
      </c>
      <c r="C225" s="4" t="s">
        <v>21</v>
      </c>
      <c r="D225" s="4" t="s">
        <v>22</v>
      </c>
      <c r="E225" s="4" t="s">
        <v>168</v>
      </c>
      <c r="F225" s="4" t="s">
        <v>169</v>
      </c>
      <c r="G225" s="3" t="s">
        <v>72</v>
      </c>
      <c r="H225" s="5" t="s">
        <v>99</v>
      </c>
      <c r="I225" s="4">
        <v>99.81</v>
      </c>
      <c r="J225" s="6" t="s">
        <v>1254</v>
      </c>
      <c r="K225" s="2">
        <v>32.799999999999997</v>
      </c>
      <c r="L225" s="2">
        <v>2039311</v>
      </c>
      <c r="M225" s="3"/>
    </row>
    <row r="226" spans="1:13" x14ac:dyDescent="0.3">
      <c r="A226">
        <v>225</v>
      </c>
      <c r="B226" s="4" t="s">
        <v>20</v>
      </c>
      <c r="C226" s="4" t="s">
        <v>21</v>
      </c>
      <c r="D226" s="4" t="s">
        <v>22</v>
      </c>
      <c r="E226" s="4" t="s">
        <v>168</v>
      </c>
      <c r="F226" s="4" t="s">
        <v>169</v>
      </c>
      <c r="G226" s="3" t="s">
        <v>72</v>
      </c>
      <c r="H226" s="5" t="s">
        <v>77</v>
      </c>
      <c r="I226" s="4">
        <v>99.81</v>
      </c>
      <c r="J226" s="6" t="s">
        <v>1254</v>
      </c>
      <c r="K226" s="2">
        <v>32.700000000000003</v>
      </c>
      <c r="L226" s="2">
        <v>2005434</v>
      </c>
      <c r="M226" s="3"/>
    </row>
    <row r="227" spans="1:13" x14ac:dyDescent="0.3">
      <c r="A227">
        <v>226</v>
      </c>
      <c r="B227" s="4" t="s">
        <v>20</v>
      </c>
      <c r="C227" s="4" t="s">
        <v>21</v>
      </c>
      <c r="D227" s="4" t="s">
        <v>22</v>
      </c>
      <c r="E227" s="4" t="s">
        <v>168</v>
      </c>
      <c r="F227" s="4" t="s">
        <v>169</v>
      </c>
      <c r="G227" s="3" t="s">
        <v>72</v>
      </c>
      <c r="H227" s="5" t="s">
        <v>71</v>
      </c>
      <c r="I227" s="4">
        <v>99.81</v>
      </c>
      <c r="J227" s="6" t="s">
        <v>1254</v>
      </c>
      <c r="K227" s="2">
        <v>32.6</v>
      </c>
      <c r="L227" s="2">
        <v>2098236</v>
      </c>
      <c r="M227" s="3"/>
    </row>
    <row r="228" spans="1:13" x14ac:dyDescent="0.3">
      <c r="A228">
        <v>227</v>
      </c>
      <c r="B228" s="4" t="s">
        <v>20</v>
      </c>
      <c r="C228" s="4" t="s">
        <v>21</v>
      </c>
      <c r="D228" s="4" t="s">
        <v>22</v>
      </c>
      <c r="E228" s="4" t="s">
        <v>168</v>
      </c>
      <c r="F228" s="4" t="s">
        <v>169</v>
      </c>
      <c r="G228" s="1" t="s">
        <v>327</v>
      </c>
      <c r="H228" s="10" t="s">
        <v>326</v>
      </c>
      <c r="I228" s="4">
        <v>99.8</v>
      </c>
      <c r="J228" s="6" t="s">
        <v>328</v>
      </c>
      <c r="K228" s="2">
        <v>32.799999999999997</v>
      </c>
      <c r="L228" s="2">
        <v>2068299</v>
      </c>
    </row>
    <row r="229" spans="1:13" x14ac:dyDescent="0.3">
      <c r="A229">
        <v>228</v>
      </c>
      <c r="B229" s="4" t="s">
        <v>20</v>
      </c>
      <c r="C229" s="4" t="s">
        <v>21</v>
      </c>
      <c r="D229" s="4" t="s">
        <v>22</v>
      </c>
      <c r="E229" s="4" t="s">
        <v>168</v>
      </c>
      <c r="F229" s="4" t="s">
        <v>169</v>
      </c>
      <c r="G229" s="1" t="s">
        <v>72</v>
      </c>
      <c r="H229" s="2" t="s">
        <v>748</v>
      </c>
      <c r="I229" s="4">
        <v>99.76</v>
      </c>
      <c r="J229" s="6" t="s">
        <v>1258</v>
      </c>
      <c r="K229" s="2">
        <v>32.700000000000003</v>
      </c>
      <c r="L229" s="2">
        <v>1920338</v>
      </c>
    </row>
    <row r="230" spans="1:13" x14ac:dyDescent="0.3">
      <c r="A230">
        <v>229</v>
      </c>
      <c r="B230" s="4" t="s">
        <v>20</v>
      </c>
      <c r="C230" s="4" t="s">
        <v>90</v>
      </c>
      <c r="D230" s="4" t="s">
        <v>91</v>
      </c>
      <c r="E230" s="4" t="s">
        <v>194</v>
      </c>
      <c r="F230" s="4" t="s">
        <v>1031</v>
      </c>
      <c r="G230" s="1" t="s">
        <v>441</v>
      </c>
      <c r="H230" s="10" t="s">
        <v>440</v>
      </c>
      <c r="I230" s="4">
        <v>98.7</v>
      </c>
      <c r="J230" s="6" t="s">
        <v>442</v>
      </c>
      <c r="K230" s="2">
        <v>58.4</v>
      </c>
      <c r="L230" s="2">
        <v>2362484</v>
      </c>
    </row>
    <row r="231" spans="1:13" x14ac:dyDescent="0.3">
      <c r="A231">
        <v>230</v>
      </c>
      <c r="B231" s="4" t="s">
        <v>20</v>
      </c>
      <c r="C231" s="4" t="s">
        <v>90</v>
      </c>
      <c r="D231" s="4" t="s">
        <v>91</v>
      </c>
      <c r="E231" s="4" t="s">
        <v>194</v>
      </c>
      <c r="F231" s="4" t="s">
        <v>434</v>
      </c>
      <c r="G231" s="1" t="s">
        <v>432</v>
      </c>
      <c r="H231" s="10" t="s">
        <v>431</v>
      </c>
      <c r="I231" s="4">
        <v>94.3</v>
      </c>
      <c r="J231" s="6" t="s">
        <v>433</v>
      </c>
      <c r="K231" s="2">
        <v>43.8</v>
      </c>
      <c r="L231" s="2">
        <v>2355360</v>
      </c>
    </row>
    <row r="232" spans="1:13" x14ac:dyDescent="0.3">
      <c r="A232">
        <v>231</v>
      </c>
      <c r="B232" s="4" t="s">
        <v>20</v>
      </c>
      <c r="C232" s="4" t="s">
        <v>90</v>
      </c>
      <c r="D232" s="4" t="s">
        <v>91</v>
      </c>
      <c r="E232" s="4" t="s">
        <v>194</v>
      </c>
      <c r="F232" s="4" t="s">
        <v>303</v>
      </c>
      <c r="G232" s="1" t="s">
        <v>509</v>
      </c>
      <c r="H232" s="10" t="s">
        <v>610</v>
      </c>
      <c r="I232" s="4">
        <v>98.49</v>
      </c>
      <c r="J232" s="6" t="s">
        <v>611</v>
      </c>
      <c r="K232" s="2">
        <v>31.5</v>
      </c>
      <c r="L232" s="2">
        <v>2238742</v>
      </c>
    </row>
    <row r="233" spans="1:13" x14ac:dyDescent="0.3">
      <c r="A233">
        <v>232</v>
      </c>
      <c r="B233" s="4" t="s">
        <v>20</v>
      </c>
      <c r="C233" s="4" t="s">
        <v>90</v>
      </c>
      <c r="D233" s="4" t="s">
        <v>91</v>
      </c>
      <c r="E233" s="4" t="s">
        <v>194</v>
      </c>
      <c r="F233" s="4" t="s">
        <v>303</v>
      </c>
      <c r="G233" s="1" t="s">
        <v>301</v>
      </c>
      <c r="H233" s="10" t="s">
        <v>300</v>
      </c>
      <c r="I233" s="4">
        <v>98</v>
      </c>
      <c r="J233" s="6" t="s">
        <v>302</v>
      </c>
      <c r="K233" s="2">
        <v>31.6</v>
      </c>
      <c r="L233" s="2">
        <v>2349781</v>
      </c>
    </row>
    <row r="234" spans="1:13" x14ac:dyDescent="0.3">
      <c r="A234">
        <v>233</v>
      </c>
      <c r="B234" s="4" t="s">
        <v>20</v>
      </c>
      <c r="C234" s="4" t="s">
        <v>90</v>
      </c>
      <c r="D234" s="4" t="s">
        <v>91</v>
      </c>
      <c r="E234" s="4" t="s">
        <v>194</v>
      </c>
      <c r="F234" s="4" t="s">
        <v>303</v>
      </c>
      <c r="G234" s="1" t="s">
        <v>509</v>
      </c>
      <c r="H234" s="5" t="s">
        <v>508</v>
      </c>
      <c r="I234" s="4">
        <v>99</v>
      </c>
      <c r="J234" s="6" t="s">
        <v>510</v>
      </c>
      <c r="K234" s="2">
        <v>31.5</v>
      </c>
      <c r="L234" s="2">
        <v>2306494</v>
      </c>
    </row>
    <row r="235" spans="1:13" x14ac:dyDescent="0.3">
      <c r="A235">
        <v>234</v>
      </c>
      <c r="B235" s="4" t="s">
        <v>20</v>
      </c>
      <c r="C235" s="4" t="s">
        <v>90</v>
      </c>
      <c r="D235" s="4" t="s">
        <v>91</v>
      </c>
      <c r="E235" s="4" t="s">
        <v>194</v>
      </c>
      <c r="F235" s="4" t="s">
        <v>303</v>
      </c>
      <c r="G235" s="1" t="s">
        <v>542</v>
      </c>
      <c r="H235" s="2" t="s">
        <v>785</v>
      </c>
      <c r="I235" s="4">
        <v>96.91</v>
      </c>
      <c r="J235" s="6" t="s">
        <v>1276</v>
      </c>
      <c r="K235" s="2">
        <v>43.7</v>
      </c>
      <c r="L235" s="2">
        <v>2343299</v>
      </c>
    </row>
    <row r="236" spans="1:13" x14ac:dyDescent="0.3">
      <c r="A236">
        <v>235</v>
      </c>
      <c r="B236" s="4" t="s">
        <v>20</v>
      </c>
      <c r="C236" s="4" t="s">
        <v>90</v>
      </c>
      <c r="D236" s="4" t="s">
        <v>91</v>
      </c>
      <c r="E236" s="4" t="s">
        <v>194</v>
      </c>
      <c r="F236" s="4" t="s">
        <v>303</v>
      </c>
      <c r="G236" s="1" t="s">
        <v>542</v>
      </c>
      <c r="H236" s="2" t="s">
        <v>783</v>
      </c>
      <c r="I236" s="4">
        <v>97.37</v>
      </c>
      <c r="J236" s="6" t="s">
        <v>784</v>
      </c>
      <c r="K236" s="2">
        <v>43.1</v>
      </c>
      <c r="L236" s="2">
        <v>2483686</v>
      </c>
    </row>
    <row r="237" spans="1:13" x14ac:dyDescent="0.3">
      <c r="A237">
        <v>236</v>
      </c>
      <c r="B237" s="4" t="s">
        <v>20</v>
      </c>
      <c r="C237" s="4" t="s">
        <v>90</v>
      </c>
      <c r="D237" s="4" t="s">
        <v>91</v>
      </c>
      <c r="E237" s="4" t="s">
        <v>194</v>
      </c>
      <c r="F237" s="4" t="s">
        <v>303</v>
      </c>
      <c r="G237" s="1" t="s">
        <v>542</v>
      </c>
      <c r="H237" s="2" t="s">
        <v>541</v>
      </c>
      <c r="I237" s="4">
        <v>99.93</v>
      </c>
      <c r="J237" s="6" t="s">
        <v>1275</v>
      </c>
      <c r="K237" s="2">
        <v>33.61</v>
      </c>
      <c r="L237" s="2">
        <v>2165576</v>
      </c>
    </row>
    <row r="238" spans="1:13" x14ac:dyDescent="0.3">
      <c r="A238">
        <v>237</v>
      </c>
      <c r="B238" s="4" t="s">
        <v>20</v>
      </c>
      <c r="C238" s="4" t="s">
        <v>90</v>
      </c>
      <c r="D238" s="4" t="s">
        <v>91</v>
      </c>
      <c r="E238" s="4" t="s">
        <v>194</v>
      </c>
      <c r="F238" s="4" t="s">
        <v>303</v>
      </c>
      <c r="G238" s="1" t="s">
        <v>542</v>
      </c>
      <c r="H238" s="2" t="s">
        <v>914</v>
      </c>
      <c r="I238" s="4">
        <v>99.79</v>
      </c>
      <c r="J238" s="6" t="s">
        <v>915</v>
      </c>
      <c r="K238" s="2">
        <v>33.799999999999997</v>
      </c>
      <c r="L238" s="2">
        <v>2247683</v>
      </c>
    </row>
    <row r="239" spans="1:13" x14ac:dyDescent="0.3">
      <c r="A239">
        <v>238</v>
      </c>
      <c r="B239" s="4" t="s">
        <v>20</v>
      </c>
      <c r="C239" s="4" t="s">
        <v>90</v>
      </c>
      <c r="D239" s="4" t="s">
        <v>91</v>
      </c>
      <c r="E239" s="4" t="s">
        <v>194</v>
      </c>
      <c r="F239" s="4" t="s">
        <v>303</v>
      </c>
      <c r="G239" s="1" t="s">
        <v>318</v>
      </c>
      <c r="H239" s="10" t="s">
        <v>317</v>
      </c>
      <c r="I239" s="4">
        <v>99</v>
      </c>
      <c r="J239" s="6" t="s">
        <v>319</v>
      </c>
      <c r="K239" s="2">
        <v>33.9</v>
      </c>
      <c r="L239" s="2">
        <v>2334718</v>
      </c>
    </row>
    <row r="240" spans="1:13" x14ac:dyDescent="0.3">
      <c r="A240">
        <v>239</v>
      </c>
      <c r="B240" s="4" t="s">
        <v>20</v>
      </c>
      <c r="C240" s="4" t="s">
        <v>90</v>
      </c>
      <c r="D240" s="4" t="s">
        <v>91</v>
      </c>
      <c r="E240" s="4" t="s">
        <v>194</v>
      </c>
      <c r="F240" s="4" t="s">
        <v>897</v>
      </c>
      <c r="G240" s="1" t="s">
        <v>895</v>
      </c>
      <c r="H240" s="2" t="s">
        <v>935</v>
      </c>
      <c r="I240" s="4">
        <v>99.52</v>
      </c>
      <c r="J240" s="6" t="s">
        <v>936</v>
      </c>
      <c r="K240" s="2">
        <v>44.6</v>
      </c>
      <c r="L240" s="2">
        <v>2306416</v>
      </c>
    </row>
    <row r="241" spans="1:13" x14ac:dyDescent="0.3">
      <c r="A241">
        <v>240</v>
      </c>
      <c r="B241" s="4" t="s">
        <v>20</v>
      </c>
      <c r="C241" s="4" t="s">
        <v>90</v>
      </c>
      <c r="D241" s="4" t="s">
        <v>91</v>
      </c>
      <c r="E241" s="4" t="s">
        <v>194</v>
      </c>
      <c r="F241" s="4" t="s">
        <v>897</v>
      </c>
      <c r="G241" s="1" t="s">
        <v>895</v>
      </c>
      <c r="H241" s="2" t="s">
        <v>894</v>
      </c>
      <c r="I241" s="4">
        <v>99.45</v>
      </c>
      <c r="J241" s="6" t="s">
        <v>896</v>
      </c>
      <c r="K241" s="2">
        <v>44.5</v>
      </c>
      <c r="L241" s="2">
        <v>2341844</v>
      </c>
    </row>
    <row r="242" spans="1:13" x14ac:dyDescent="0.3">
      <c r="A242">
        <v>241</v>
      </c>
      <c r="B242" s="4" t="s">
        <v>20</v>
      </c>
      <c r="C242" s="4" t="s">
        <v>90</v>
      </c>
      <c r="D242" s="4" t="s">
        <v>91</v>
      </c>
      <c r="E242" s="4" t="s">
        <v>194</v>
      </c>
      <c r="F242" s="4" t="s">
        <v>195</v>
      </c>
      <c r="G242" s="1" t="s">
        <v>368</v>
      </c>
      <c r="H242" s="10" t="s">
        <v>367</v>
      </c>
      <c r="I242" s="4">
        <v>99.6</v>
      </c>
      <c r="J242" s="6" t="s">
        <v>369</v>
      </c>
      <c r="K242" s="2">
        <v>52.9</v>
      </c>
      <c r="L242" s="2">
        <v>2432813</v>
      </c>
    </row>
    <row r="243" spans="1:13" x14ac:dyDescent="0.3">
      <c r="A243">
        <v>242</v>
      </c>
      <c r="B243" s="4" t="s">
        <v>20</v>
      </c>
      <c r="C243" s="4" t="s">
        <v>90</v>
      </c>
      <c r="D243" s="4" t="s">
        <v>91</v>
      </c>
      <c r="E243" s="4" t="s">
        <v>194</v>
      </c>
      <c r="F243" s="4" t="s">
        <v>195</v>
      </c>
      <c r="G243" s="3" t="s">
        <v>67</v>
      </c>
      <c r="H243" s="5" t="s">
        <v>66</v>
      </c>
      <c r="I243" s="10">
        <v>95.98</v>
      </c>
      <c r="J243" s="6" t="s">
        <v>68</v>
      </c>
      <c r="K243" s="2">
        <v>53</v>
      </c>
      <c r="L243" s="11">
        <v>2571937</v>
      </c>
      <c r="M243" s="3"/>
    </row>
    <row r="244" spans="1:13" x14ac:dyDescent="0.3">
      <c r="A244">
        <v>243</v>
      </c>
      <c r="B244" s="4" t="s">
        <v>20</v>
      </c>
      <c r="C244" s="4" t="s">
        <v>90</v>
      </c>
      <c r="D244" s="4" t="s">
        <v>91</v>
      </c>
      <c r="E244" s="4" t="s">
        <v>194</v>
      </c>
      <c r="F244" s="4" t="s">
        <v>195</v>
      </c>
      <c r="G244" s="3" t="s">
        <v>138</v>
      </c>
      <c r="H244" s="5" t="s">
        <v>137</v>
      </c>
      <c r="I244" s="4">
        <v>95.43</v>
      </c>
      <c r="J244" s="6" t="s">
        <v>1278</v>
      </c>
      <c r="K244" s="2">
        <v>52.8</v>
      </c>
      <c r="L244" s="2">
        <v>2586416</v>
      </c>
      <c r="M244" s="3"/>
    </row>
    <row r="245" spans="1:13" x14ac:dyDescent="0.3">
      <c r="A245">
        <v>244</v>
      </c>
      <c r="B245" s="4" t="s">
        <v>20</v>
      </c>
      <c r="C245" s="4" t="s">
        <v>90</v>
      </c>
      <c r="D245" s="4" t="s">
        <v>91</v>
      </c>
      <c r="E245" s="4" t="s">
        <v>194</v>
      </c>
      <c r="F245" s="4" t="s">
        <v>195</v>
      </c>
      <c r="G245" s="3" t="s">
        <v>127</v>
      </c>
      <c r="H245" s="5" t="s">
        <v>126</v>
      </c>
      <c r="I245" s="8">
        <v>99.6</v>
      </c>
      <c r="J245" s="6" t="s">
        <v>1278</v>
      </c>
      <c r="K245" s="11">
        <v>52.4</v>
      </c>
      <c r="L245" s="11">
        <v>2646501</v>
      </c>
      <c r="M245" s="3"/>
    </row>
    <row r="246" spans="1:13" x14ac:dyDescent="0.3">
      <c r="A246">
        <v>245</v>
      </c>
      <c r="B246" s="4" t="s">
        <v>20</v>
      </c>
      <c r="C246" s="4" t="s">
        <v>90</v>
      </c>
      <c r="D246" s="4" t="s">
        <v>91</v>
      </c>
      <c r="E246" s="4" t="s">
        <v>194</v>
      </c>
      <c r="F246" s="4" t="s">
        <v>195</v>
      </c>
      <c r="G246" s="1" t="s">
        <v>127</v>
      </c>
      <c r="H246" s="2" t="s">
        <v>794</v>
      </c>
      <c r="I246" s="4">
        <v>98.85</v>
      </c>
      <c r="J246" s="6" t="s">
        <v>795</v>
      </c>
      <c r="K246" s="2">
        <v>53</v>
      </c>
      <c r="L246" s="2">
        <v>2497190</v>
      </c>
    </row>
    <row r="247" spans="1:13" x14ac:dyDescent="0.3">
      <c r="A247">
        <v>246</v>
      </c>
      <c r="B247" s="4" t="s">
        <v>20</v>
      </c>
      <c r="C247" s="4" t="s">
        <v>90</v>
      </c>
      <c r="D247" s="4" t="s">
        <v>91</v>
      </c>
      <c r="E247" s="4" t="s">
        <v>194</v>
      </c>
      <c r="F247" s="4" t="s">
        <v>195</v>
      </c>
      <c r="G247" s="3" t="s">
        <v>67</v>
      </c>
      <c r="H247" s="10" t="s">
        <v>193</v>
      </c>
      <c r="I247" s="4">
        <v>95</v>
      </c>
      <c r="J247" s="6" t="s">
        <v>1277</v>
      </c>
      <c r="K247" s="2">
        <v>53.29</v>
      </c>
      <c r="L247" s="2">
        <v>2396433</v>
      </c>
      <c r="M247" s="3"/>
    </row>
    <row r="248" spans="1:13" x14ac:dyDescent="0.3">
      <c r="A248">
        <v>247</v>
      </c>
      <c r="B248" s="4" t="s">
        <v>20</v>
      </c>
      <c r="C248" s="4" t="s">
        <v>90</v>
      </c>
      <c r="D248" s="4" t="s">
        <v>91</v>
      </c>
      <c r="E248" s="4" t="s">
        <v>194</v>
      </c>
      <c r="F248" s="4" t="s">
        <v>195</v>
      </c>
      <c r="G248" s="1" t="s">
        <v>368</v>
      </c>
      <c r="H248" s="10" t="s">
        <v>558</v>
      </c>
      <c r="I248" s="4">
        <v>94.66</v>
      </c>
      <c r="J248" s="6" t="s">
        <v>559</v>
      </c>
      <c r="K248" s="2">
        <v>52.9</v>
      </c>
      <c r="L248" s="2">
        <v>2569058</v>
      </c>
    </row>
    <row r="249" spans="1:13" x14ac:dyDescent="0.3">
      <c r="A249">
        <v>248</v>
      </c>
      <c r="B249" s="4" t="s">
        <v>20</v>
      </c>
      <c r="C249" s="4" t="s">
        <v>90</v>
      </c>
      <c r="D249" s="4" t="s">
        <v>91</v>
      </c>
      <c r="E249" s="4" t="s">
        <v>1038</v>
      </c>
      <c r="F249" s="4" t="s">
        <v>1033</v>
      </c>
      <c r="G249" s="1" t="s">
        <v>797</v>
      </c>
      <c r="H249" s="5" t="s">
        <v>798</v>
      </c>
      <c r="I249" s="1">
        <v>100</v>
      </c>
      <c r="J249" s="6" t="s">
        <v>1318</v>
      </c>
      <c r="K249" s="10">
        <v>47.4</v>
      </c>
      <c r="L249" s="10">
        <v>2235269</v>
      </c>
    </row>
    <row r="250" spans="1:13" x14ac:dyDescent="0.3">
      <c r="A250">
        <v>249</v>
      </c>
      <c r="B250" s="4" t="s">
        <v>20</v>
      </c>
      <c r="C250" s="4" t="s">
        <v>90</v>
      </c>
      <c r="D250" s="4" t="s">
        <v>91</v>
      </c>
      <c r="E250" s="4" t="s">
        <v>1038</v>
      </c>
      <c r="F250" s="4" t="s">
        <v>1033</v>
      </c>
      <c r="G250" s="1" t="s">
        <v>797</v>
      </c>
      <c r="H250" s="5" t="s">
        <v>796</v>
      </c>
      <c r="I250" s="1">
        <v>100</v>
      </c>
      <c r="J250" s="6" t="s">
        <v>1318</v>
      </c>
      <c r="K250" s="10">
        <v>47.4</v>
      </c>
      <c r="L250" s="10">
        <v>2147502</v>
      </c>
    </row>
    <row r="251" spans="1:13" x14ac:dyDescent="0.3">
      <c r="A251">
        <v>250</v>
      </c>
      <c r="B251" s="4" t="s">
        <v>20</v>
      </c>
      <c r="C251" s="4" t="s">
        <v>90</v>
      </c>
      <c r="D251" s="4" t="s">
        <v>91</v>
      </c>
      <c r="E251" s="4" t="s">
        <v>1038</v>
      </c>
      <c r="F251" s="4" t="s">
        <v>1033</v>
      </c>
      <c r="G251" s="3" t="s">
        <v>89</v>
      </c>
      <c r="H251" s="5" t="s">
        <v>117</v>
      </c>
      <c r="I251" s="4">
        <v>94.72</v>
      </c>
      <c r="J251" s="6" t="s">
        <v>1313</v>
      </c>
      <c r="K251" s="2">
        <v>45.8</v>
      </c>
      <c r="L251" s="2">
        <v>1890772</v>
      </c>
      <c r="M251" s="3"/>
    </row>
    <row r="252" spans="1:13" x14ac:dyDescent="0.3">
      <c r="A252">
        <v>251</v>
      </c>
      <c r="B252" s="4" t="s">
        <v>20</v>
      </c>
      <c r="C252" s="4" t="s">
        <v>90</v>
      </c>
      <c r="D252" s="4" t="s">
        <v>91</v>
      </c>
      <c r="E252" s="4" t="s">
        <v>1038</v>
      </c>
      <c r="F252" s="4" t="s">
        <v>1033</v>
      </c>
      <c r="G252" s="3" t="s">
        <v>89</v>
      </c>
      <c r="H252" s="5" t="s">
        <v>139</v>
      </c>
      <c r="I252" s="4">
        <v>94.85</v>
      </c>
      <c r="J252" s="6" t="s">
        <v>1317</v>
      </c>
      <c r="K252" s="2">
        <v>45.3</v>
      </c>
      <c r="L252" s="2">
        <v>2016670</v>
      </c>
      <c r="M252" s="3"/>
    </row>
    <row r="253" spans="1:13" x14ac:dyDescent="0.3">
      <c r="A253">
        <v>252</v>
      </c>
      <c r="B253" s="4" t="s">
        <v>20</v>
      </c>
      <c r="C253" s="4" t="s">
        <v>90</v>
      </c>
      <c r="D253" s="4" t="s">
        <v>91</v>
      </c>
      <c r="E253" s="4" t="s">
        <v>1038</v>
      </c>
      <c r="F253" s="4" t="s">
        <v>1033</v>
      </c>
      <c r="G253" s="3" t="s">
        <v>89</v>
      </c>
      <c r="H253" s="5" t="s">
        <v>118</v>
      </c>
      <c r="I253" s="4">
        <v>94.65</v>
      </c>
      <c r="J253" s="6" t="s">
        <v>1314</v>
      </c>
      <c r="K253" s="2">
        <v>45.4</v>
      </c>
      <c r="L253" s="2">
        <v>1954922</v>
      </c>
      <c r="M253" s="3"/>
    </row>
    <row r="254" spans="1:13" x14ac:dyDescent="0.3">
      <c r="A254">
        <v>253</v>
      </c>
      <c r="B254" s="4" t="s">
        <v>20</v>
      </c>
      <c r="C254" s="4" t="s">
        <v>90</v>
      </c>
      <c r="D254" s="4" t="s">
        <v>91</v>
      </c>
      <c r="E254" s="4" t="s">
        <v>1038</v>
      </c>
      <c r="F254" s="4" t="s">
        <v>1033</v>
      </c>
      <c r="G254" s="3" t="s">
        <v>89</v>
      </c>
      <c r="H254" s="5" t="s">
        <v>125</v>
      </c>
      <c r="I254" s="4">
        <v>94.72</v>
      </c>
      <c r="J254" s="6" t="s">
        <v>1316</v>
      </c>
      <c r="K254" s="2">
        <v>45.7</v>
      </c>
      <c r="L254" s="2">
        <v>1885819</v>
      </c>
      <c r="M254" s="3"/>
    </row>
    <row r="255" spans="1:13" x14ac:dyDescent="0.3">
      <c r="A255">
        <v>254</v>
      </c>
      <c r="B255" s="4" t="s">
        <v>20</v>
      </c>
      <c r="C255" s="4" t="s">
        <v>90</v>
      </c>
      <c r="D255" s="4" t="s">
        <v>91</v>
      </c>
      <c r="E255" s="4" t="s">
        <v>1038</v>
      </c>
      <c r="F255" s="4" t="s">
        <v>1033</v>
      </c>
      <c r="G255" s="7" t="s">
        <v>89</v>
      </c>
      <c r="H255" s="5" t="s">
        <v>104</v>
      </c>
      <c r="I255" s="10">
        <v>94.72</v>
      </c>
      <c r="J255" s="6" t="s">
        <v>1311</v>
      </c>
      <c r="K255" s="2">
        <v>42.8</v>
      </c>
      <c r="L255" s="10">
        <v>2685527</v>
      </c>
      <c r="M255" s="7"/>
    </row>
    <row r="256" spans="1:13" x14ac:dyDescent="0.3">
      <c r="A256">
        <v>255</v>
      </c>
      <c r="B256" s="4" t="s">
        <v>20</v>
      </c>
      <c r="C256" s="4" t="s">
        <v>90</v>
      </c>
      <c r="D256" s="4" t="s">
        <v>91</v>
      </c>
      <c r="E256" s="4" t="s">
        <v>1038</v>
      </c>
      <c r="F256" s="4" t="s">
        <v>1033</v>
      </c>
      <c r="G256" s="3" t="s">
        <v>89</v>
      </c>
      <c r="H256" s="5" t="s">
        <v>116</v>
      </c>
      <c r="I256" s="4">
        <v>94.65</v>
      </c>
      <c r="J256" s="6" t="s">
        <v>1312</v>
      </c>
      <c r="K256" s="2">
        <v>45.4</v>
      </c>
      <c r="L256" s="2">
        <v>1975198</v>
      </c>
      <c r="M256" s="3"/>
    </row>
    <row r="257" spans="1:13" x14ac:dyDescent="0.3">
      <c r="A257">
        <v>256</v>
      </c>
      <c r="B257" s="4" t="s">
        <v>20</v>
      </c>
      <c r="C257" s="4" t="s">
        <v>90</v>
      </c>
      <c r="D257" s="4" t="s">
        <v>91</v>
      </c>
      <c r="E257" s="4" t="s">
        <v>1038</v>
      </c>
      <c r="F257" s="4" t="s">
        <v>1033</v>
      </c>
      <c r="G257" s="3" t="s">
        <v>89</v>
      </c>
      <c r="H257" s="5" t="s">
        <v>88</v>
      </c>
      <c r="I257" s="4">
        <v>94.64</v>
      </c>
      <c r="J257" s="6" t="s">
        <v>1310</v>
      </c>
      <c r="K257" s="2">
        <v>46.1</v>
      </c>
      <c r="L257" s="2">
        <v>1876462</v>
      </c>
      <c r="M257" s="3"/>
    </row>
    <row r="258" spans="1:13" x14ac:dyDescent="0.3">
      <c r="A258">
        <v>257</v>
      </c>
      <c r="B258" s="4" t="s">
        <v>20</v>
      </c>
      <c r="C258" s="4" t="s">
        <v>90</v>
      </c>
      <c r="D258" s="4" t="s">
        <v>91</v>
      </c>
      <c r="E258" s="4" t="s">
        <v>1038</v>
      </c>
      <c r="F258" s="4" t="s">
        <v>1033</v>
      </c>
      <c r="G258" s="3" t="s">
        <v>89</v>
      </c>
      <c r="H258" s="5" t="s">
        <v>122</v>
      </c>
      <c r="I258" s="4">
        <v>94.52</v>
      </c>
      <c r="J258" s="6" t="s">
        <v>1315</v>
      </c>
      <c r="K258" s="2">
        <v>45.6</v>
      </c>
      <c r="L258" s="2">
        <v>1907904</v>
      </c>
      <c r="M258" s="3"/>
    </row>
    <row r="259" spans="1:13" x14ac:dyDescent="0.3">
      <c r="A259">
        <v>258</v>
      </c>
      <c r="B259" s="4" t="s">
        <v>242</v>
      </c>
      <c r="C259" s="4" t="s">
        <v>242</v>
      </c>
      <c r="D259" s="4" t="s">
        <v>243</v>
      </c>
      <c r="E259" s="4" t="s">
        <v>244</v>
      </c>
      <c r="F259" s="4" t="s">
        <v>245</v>
      </c>
      <c r="G259" s="1" t="s">
        <v>240</v>
      </c>
      <c r="H259" s="2" t="s">
        <v>239</v>
      </c>
      <c r="I259" s="4">
        <v>93.74</v>
      </c>
      <c r="J259" s="6" t="s">
        <v>241</v>
      </c>
      <c r="K259" s="2">
        <v>51.73</v>
      </c>
      <c r="L259" s="2">
        <v>1505722</v>
      </c>
    </row>
    <row r="260" spans="1:13" x14ac:dyDescent="0.3">
      <c r="A260">
        <v>259</v>
      </c>
      <c r="B260" s="4" t="s">
        <v>15</v>
      </c>
      <c r="C260" s="4" t="s">
        <v>1062</v>
      </c>
      <c r="D260" s="12" t="s">
        <v>1063</v>
      </c>
      <c r="E260" s="12" t="s">
        <v>1064</v>
      </c>
      <c r="F260" s="12" t="s">
        <v>1050</v>
      </c>
      <c r="G260" s="4" t="s">
        <v>850</v>
      </c>
      <c r="H260" s="5" t="s">
        <v>849</v>
      </c>
      <c r="I260" s="4">
        <v>100</v>
      </c>
      <c r="J260" s="6" t="s">
        <v>1167</v>
      </c>
      <c r="K260" s="10">
        <v>67.5</v>
      </c>
      <c r="L260" s="10">
        <v>3110009</v>
      </c>
      <c r="M260" s="4"/>
    </row>
    <row r="261" spans="1:13" x14ac:dyDescent="0.3">
      <c r="A261">
        <v>260</v>
      </c>
      <c r="B261" s="4" t="s">
        <v>15</v>
      </c>
      <c r="C261" s="4" t="s">
        <v>1062</v>
      </c>
      <c r="D261" s="12" t="s">
        <v>1063</v>
      </c>
      <c r="E261" s="12" t="s">
        <v>1064</v>
      </c>
      <c r="F261" s="12" t="s">
        <v>1050</v>
      </c>
      <c r="G261" s="13" t="s">
        <v>845</v>
      </c>
      <c r="H261" s="5" t="s">
        <v>844</v>
      </c>
      <c r="I261" s="4">
        <v>99.93</v>
      </c>
      <c r="J261" s="6" t="s">
        <v>1166</v>
      </c>
      <c r="K261" s="10">
        <v>67.3</v>
      </c>
      <c r="L261" s="10">
        <v>3522810</v>
      </c>
      <c r="M261" s="13"/>
    </row>
    <row r="262" spans="1:13" x14ac:dyDescent="0.3">
      <c r="A262">
        <v>261</v>
      </c>
      <c r="B262" s="4" t="s">
        <v>15</v>
      </c>
      <c r="C262" s="4" t="s">
        <v>1067</v>
      </c>
      <c r="D262" s="4" t="s">
        <v>1065</v>
      </c>
      <c r="E262" s="4" t="s">
        <v>1066</v>
      </c>
      <c r="F262" s="4" t="s">
        <v>1051</v>
      </c>
      <c r="G262" s="1" t="s">
        <v>206</v>
      </c>
      <c r="H262" s="2" t="s">
        <v>205</v>
      </c>
      <c r="I262" s="4">
        <v>99.86</v>
      </c>
      <c r="J262" s="6" t="s">
        <v>207</v>
      </c>
      <c r="K262" s="2">
        <v>30.6</v>
      </c>
      <c r="L262" s="2">
        <v>1660525</v>
      </c>
    </row>
    <row r="263" spans="1:13" x14ac:dyDescent="0.3">
      <c r="A263">
        <v>262</v>
      </c>
      <c r="B263" s="4" t="s">
        <v>15</v>
      </c>
      <c r="C263" s="4" t="s">
        <v>1067</v>
      </c>
      <c r="D263" s="4" t="s">
        <v>1065</v>
      </c>
      <c r="E263" s="4" t="s">
        <v>1071</v>
      </c>
      <c r="F263" s="12" t="s">
        <v>1055</v>
      </c>
      <c r="G263" s="12" t="s">
        <v>950</v>
      </c>
      <c r="H263" s="10" t="s">
        <v>964</v>
      </c>
      <c r="I263" s="18">
        <v>99.39</v>
      </c>
      <c r="J263" s="6" t="s">
        <v>965</v>
      </c>
      <c r="K263" s="10">
        <v>34.5</v>
      </c>
      <c r="L263" s="10">
        <v>1906561</v>
      </c>
      <c r="M263" s="12"/>
    </row>
    <row r="264" spans="1:13" x14ac:dyDescent="0.3">
      <c r="A264">
        <v>263</v>
      </c>
      <c r="B264" s="4" t="s">
        <v>15</v>
      </c>
      <c r="C264" s="4" t="s">
        <v>1067</v>
      </c>
      <c r="D264" s="4" t="s">
        <v>1065</v>
      </c>
      <c r="E264" s="4" t="s">
        <v>1071</v>
      </c>
      <c r="F264" s="12" t="s">
        <v>1055</v>
      </c>
      <c r="G264" s="12" t="s">
        <v>950</v>
      </c>
      <c r="H264" s="10" t="s">
        <v>945</v>
      </c>
      <c r="I264" s="20">
        <v>99.05</v>
      </c>
      <c r="J264" s="6" t="s">
        <v>946</v>
      </c>
      <c r="K264" s="10">
        <v>34.5</v>
      </c>
      <c r="L264" s="10">
        <v>1589699</v>
      </c>
      <c r="M264" s="12"/>
    </row>
    <row r="265" spans="1:13" x14ac:dyDescent="0.3">
      <c r="A265">
        <v>264</v>
      </c>
      <c r="B265" s="4" t="s">
        <v>15</v>
      </c>
      <c r="C265" s="4" t="s">
        <v>1067</v>
      </c>
      <c r="D265" s="4" t="s">
        <v>1065</v>
      </c>
      <c r="E265" s="4" t="s">
        <v>1071</v>
      </c>
      <c r="F265" s="12" t="s">
        <v>1055</v>
      </c>
      <c r="G265" s="12" t="s">
        <v>950</v>
      </c>
      <c r="H265" s="10" t="s">
        <v>949</v>
      </c>
      <c r="I265" s="21">
        <v>99.39</v>
      </c>
      <c r="J265" s="6" t="s">
        <v>951</v>
      </c>
      <c r="K265" s="10">
        <v>34.1</v>
      </c>
      <c r="L265" s="10">
        <v>1905124</v>
      </c>
      <c r="M265" s="12"/>
    </row>
    <row r="266" spans="1:13" x14ac:dyDescent="0.3">
      <c r="A266">
        <v>265</v>
      </c>
      <c r="B266" s="4" t="s">
        <v>15</v>
      </c>
      <c r="C266" s="4" t="s">
        <v>16</v>
      </c>
      <c r="D266" s="4" t="s">
        <v>17</v>
      </c>
      <c r="E266" s="4" t="s">
        <v>254</v>
      </c>
      <c r="F266" s="4" t="s">
        <v>278</v>
      </c>
      <c r="G266" s="1" t="s">
        <v>253</v>
      </c>
      <c r="H266" s="2" t="s">
        <v>252</v>
      </c>
      <c r="I266" s="4">
        <v>92</v>
      </c>
      <c r="J266" s="6" t="s">
        <v>1191</v>
      </c>
      <c r="K266" s="2">
        <v>55.37</v>
      </c>
      <c r="L266" s="2">
        <v>3230576</v>
      </c>
    </row>
    <row r="267" spans="1:13" x14ac:dyDescent="0.3">
      <c r="A267">
        <v>266</v>
      </c>
      <c r="B267" s="4" t="s">
        <v>15</v>
      </c>
      <c r="C267" s="4" t="s">
        <v>16</v>
      </c>
      <c r="D267" s="4" t="s">
        <v>17</v>
      </c>
      <c r="E267" s="4" t="s">
        <v>254</v>
      </c>
      <c r="F267" s="4" t="s">
        <v>278</v>
      </c>
      <c r="G267" s="4" t="s">
        <v>253</v>
      </c>
      <c r="H267" s="5" t="s">
        <v>756</v>
      </c>
      <c r="I267" s="4">
        <v>93.73</v>
      </c>
      <c r="J267" s="6" t="s">
        <v>757</v>
      </c>
      <c r="K267" s="2">
        <v>59.8</v>
      </c>
      <c r="L267" s="2">
        <v>3347009</v>
      </c>
      <c r="M267" s="4"/>
    </row>
    <row r="268" spans="1:13" x14ac:dyDescent="0.3">
      <c r="A268">
        <v>267</v>
      </c>
      <c r="B268" s="4" t="s">
        <v>15</v>
      </c>
      <c r="C268" s="4" t="s">
        <v>16</v>
      </c>
      <c r="D268" s="4" t="s">
        <v>17</v>
      </c>
      <c r="E268" s="4" t="s">
        <v>254</v>
      </c>
      <c r="F268" s="4" t="s">
        <v>278</v>
      </c>
      <c r="G268" s="1" t="s">
        <v>14</v>
      </c>
      <c r="H268" s="2" t="s">
        <v>556</v>
      </c>
      <c r="I268" s="4">
        <v>99.55</v>
      </c>
      <c r="J268" s="6" t="s">
        <v>557</v>
      </c>
      <c r="K268" s="2">
        <v>63</v>
      </c>
      <c r="L268" s="2">
        <v>2906281</v>
      </c>
    </row>
    <row r="269" spans="1:13" x14ac:dyDescent="0.3">
      <c r="A269">
        <v>268</v>
      </c>
      <c r="B269" s="4" t="s">
        <v>15</v>
      </c>
      <c r="C269" s="4" t="s">
        <v>16</v>
      </c>
      <c r="D269" s="4" t="s">
        <v>17</v>
      </c>
      <c r="E269" s="4" t="s">
        <v>254</v>
      </c>
      <c r="F269" s="4" t="s">
        <v>278</v>
      </c>
      <c r="G269" s="1" t="s">
        <v>14</v>
      </c>
      <c r="H269" s="2" t="s">
        <v>276</v>
      </c>
      <c r="I269" s="4">
        <v>99.42</v>
      </c>
      <c r="J269" s="6" t="s">
        <v>277</v>
      </c>
      <c r="K269" s="2">
        <v>63.3</v>
      </c>
      <c r="L269" s="2">
        <v>2686489</v>
      </c>
    </row>
    <row r="270" spans="1:13" x14ac:dyDescent="0.3">
      <c r="A270">
        <v>269</v>
      </c>
      <c r="B270" s="4" t="s">
        <v>15</v>
      </c>
      <c r="C270" s="4" t="s">
        <v>16</v>
      </c>
      <c r="D270" s="4" t="s">
        <v>17</v>
      </c>
      <c r="E270" s="4" t="s">
        <v>254</v>
      </c>
      <c r="F270" s="4" t="s">
        <v>278</v>
      </c>
      <c r="G270" s="3" t="s">
        <v>14</v>
      </c>
      <c r="H270" s="5" t="s">
        <v>13</v>
      </c>
      <c r="I270" s="4">
        <v>99.5</v>
      </c>
      <c r="J270" s="6" t="s">
        <v>1192</v>
      </c>
      <c r="K270" s="2">
        <v>63.4</v>
      </c>
      <c r="L270" s="2">
        <v>2738806</v>
      </c>
      <c r="M270" s="3"/>
    </row>
    <row r="271" spans="1:13" x14ac:dyDescent="0.3">
      <c r="A271">
        <v>270</v>
      </c>
      <c r="B271" s="4" t="s">
        <v>15</v>
      </c>
      <c r="C271" s="4" t="s">
        <v>84</v>
      </c>
      <c r="D271" s="4" t="s">
        <v>85</v>
      </c>
      <c r="E271" s="4" t="s">
        <v>1037</v>
      </c>
      <c r="F271" s="4" t="s">
        <v>1036</v>
      </c>
      <c r="G271" s="3" t="s">
        <v>83</v>
      </c>
      <c r="H271" s="5" t="s">
        <v>82</v>
      </c>
      <c r="I271" s="4">
        <v>99.32</v>
      </c>
      <c r="J271" s="6" t="s">
        <v>1339</v>
      </c>
      <c r="K271" s="2">
        <v>40.299999999999997</v>
      </c>
      <c r="L271" s="2">
        <v>2308122</v>
      </c>
      <c r="M271" s="3"/>
    </row>
    <row r="272" spans="1:13" x14ac:dyDescent="0.3">
      <c r="A272">
        <v>271</v>
      </c>
      <c r="B272" s="4" t="s">
        <v>15</v>
      </c>
      <c r="C272" s="4" t="s">
        <v>84</v>
      </c>
      <c r="D272" s="4" t="s">
        <v>85</v>
      </c>
      <c r="E272" s="4" t="s">
        <v>1037</v>
      </c>
      <c r="F272" s="4" t="s">
        <v>1036</v>
      </c>
      <c r="G272" s="3" t="s">
        <v>83</v>
      </c>
      <c r="H272" s="5" t="s">
        <v>140</v>
      </c>
      <c r="I272" s="4">
        <v>100</v>
      </c>
      <c r="J272" s="6" t="s">
        <v>1340</v>
      </c>
      <c r="K272" s="2">
        <v>40.200000000000003</v>
      </c>
      <c r="L272" s="2">
        <v>2397496</v>
      </c>
      <c r="M272" s="3"/>
    </row>
    <row r="273" spans="1:13" x14ac:dyDescent="0.3">
      <c r="A273">
        <v>272</v>
      </c>
      <c r="B273" s="4" t="s">
        <v>15</v>
      </c>
      <c r="C273" s="4" t="s">
        <v>84</v>
      </c>
      <c r="D273" s="4" t="s">
        <v>1070</v>
      </c>
      <c r="E273" s="4" t="s">
        <v>1069</v>
      </c>
      <c r="F273" s="4" t="s">
        <v>1054</v>
      </c>
      <c r="G273" s="1" t="s">
        <v>781</v>
      </c>
      <c r="H273" s="2" t="s">
        <v>780</v>
      </c>
      <c r="I273" s="4">
        <v>99.25</v>
      </c>
      <c r="J273" s="6" t="s">
        <v>782</v>
      </c>
      <c r="K273" s="2">
        <v>39.4</v>
      </c>
      <c r="L273" s="2">
        <v>2621309</v>
      </c>
    </row>
    <row r="274" spans="1:13" x14ac:dyDescent="0.3">
      <c r="A274">
        <v>273</v>
      </c>
      <c r="B274" s="4" t="s">
        <v>15</v>
      </c>
      <c r="C274" s="4" t="s">
        <v>84</v>
      </c>
      <c r="D274" s="4" t="s">
        <v>520</v>
      </c>
      <c r="E274" s="4" t="s">
        <v>521</v>
      </c>
      <c r="F274" s="4" t="s">
        <v>1034</v>
      </c>
      <c r="G274" s="1" t="s">
        <v>519</v>
      </c>
      <c r="H274" s="5" t="s">
        <v>545</v>
      </c>
      <c r="I274" s="4">
        <v>99</v>
      </c>
      <c r="J274" s="6" t="s">
        <v>546</v>
      </c>
      <c r="K274" s="2">
        <v>50.7</v>
      </c>
      <c r="L274" s="2">
        <v>5207751</v>
      </c>
    </row>
    <row r="275" spans="1:13" x14ac:dyDescent="0.3">
      <c r="A275">
        <v>274</v>
      </c>
      <c r="B275" s="4" t="s">
        <v>15</v>
      </c>
      <c r="C275" s="4" t="s">
        <v>84</v>
      </c>
      <c r="D275" s="4" t="s">
        <v>520</v>
      </c>
      <c r="E275" s="4" t="s">
        <v>521</v>
      </c>
      <c r="F275" s="4" t="s">
        <v>1034</v>
      </c>
      <c r="G275" s="1" t="s">
        <v>519</v>
      </c>
      <c r="H275" s="2" t="s">
        <v>518</v>
      </c>
      <c r="I275" s="4">
        <v>99</v>
      </c>
      <c r="J275" s="6" t="s">
        <v>1202</v>
      </c>
      <c r="K275" s="2">
        <v>50.48</v>
      </c>
      <c r="L275" s="2">
        <v>5352565</v>
      </c>
    </row>
    <row r="276" spans="1:13" x14ac:dyDescent="0.3">
      <c r="A276">
        <v>275</v>
      </c>
      <c r="B276" s="4" t="s">
        <v>15</v>
      </c>
      <c r="C276" s="4" t="s">
        <v>84</v>
      </c>
      <c r="D276" s="4" t="s">
        <v>520</v>
      </c>
      <c r="E276" s="4" t="s">
        <v>521</v>
      </c>
      <c r="F276" s="4" t="s">
        <v>1034</v>
      </c>
      <c r="G276" s="1" t="s">
        <v>519</v>
      </c>
      <c r="H276" s="2" t="s">
        <v>825</v>
      </c>
      <c r="I276" s="4">
        <v>99.68</v>
      </c>
      <c r="J276" s="6" t="s">
        <v>1203</v>
      </c>
      <c r="K276" s="2">
        <v>50.4</v>
      </c>
      <c r="L276" s="2">
        <v>4922971</v>
      </c>
    </row>
    <row r="277" spans="1:13" x14ac:dyDescent="0.3">
      <c r="A277">
        <v>276</v>
      </c>
      <c r="B277" s="4" t="s">
        <v>15</v>
      </c>
      <c r="C277" s="4" t="s">
        <v>84</v>
      </c>
      <c r="D277" s="4" t="s">
        <v>520</v>
      </c>
      <c r="E277" s="4" t="s">
        <v>521</v>
      </c>
      <c r="F277" s="4" t="s">
        <v>1035</v>
      </c>
      <c r="G277" s="1" t="s">
        <v>621</v>
      </c>
      <c r="H277" s="2" t="s">
        <v>620</v>
      </c>
      <c r="I277" s="4">
        <v>99.67</v>
      </c>
      <c r="J277" s="6" t="s">
        <v>1329</v>
      </c>
      <c r="K277" s="2">
        <v>52.1</v>
      </c>
      <c r="L277" s="2">
        <v>4712250</v>
      </c>
    </row>
    <row r="278" spans="1:13" x14ac:dyDescent="0.3">
      <c r="A278">
        <v>277</v>
      </c>
      <c r="B278" s="4" t="s">
        <v>15</v>
      </c>
      <c r="C278" s="4" t="s">
        <v>84</v>
      </c>
      <c r="D278" s="4" t="s">
        <v>520</v>
      </c>
      <c r="E278" s="4" t="s">
        <v>521</v>
      </c>
      <c r="F278" s="4" t="s">
        <v>1035</v>
      </c>
      <c r="G278" s="1" t="s">
        <v>859</v>
      </c>
      <c r="H278" s="2" t="s">
        <v>930</v>
      </c>
      <c r="I278" s="4">
        <v>100</v>
      </c>
      <c r="J278" s="6" t="s">
        <v>1330</v>
      </c>
      <c r="K278" s="2">
        <v>52.2</v>
      </c>
      <c r="L278" s="2">
        <v>4953121</v>
      </c>
    </row>
    <row r="279" spans="1:13" x14ac:dyDescent="0.3">
      <c r="A279">
        <v>278</v>
      </c>
      <c r="B279" s="4" t="s">
        <v>15</v>
      </c>
      <c r="C279" s="4" t="s">
        <v>84</v>
      </c>
      <c r="D279" s="4" t="s">
        <v>520</v>
      </c>
      <c r="E279" s="4" t="s">
        <v>521</v>
      </c>
      <c r="F279" s="4" t="s">
        <v>1035</v>
      </c>
      <c r="G279" s="1" t="s">
        <v>859</v>
      </c>
      <c r="H279" s="2" t="s">
        <v>858</v>
      </c>
      <c r="I279" s="4">
        <v>100</v>
      </c>
      <c r="J279" s="6" t="s">
        <v>1330</v>
      </c>
      <c r="K279" s="2">
        <v>52.1</v>
      </c>
      <c r="L279" s="2">
        <v>4982964</v>
      </c>
    </row>
    <row r="280" spans="1:13" x14ac:dyDescent="0.3">
      <c r="A280">
        <v>279</v>
      </c>
      <c r="B280" s="4" t="s">
        <v>15</v>
      </c>
      <c r="C280" s="4" t="s">
        <v>107</v>
      </c>
      <c r="D280" s="4" t="s">
        <v>108</v>
      </c>
      <c r="E280" s="4" t="s">
        <v>360</v>
      </c>
      <c r="F280" s="4" t="s">
        <v>361</v>
      </c>
      <c r="G280" s="1" t="s">
        <v>358</v>
      </c>
      <c r="H280" s="10" t="s">
        <v>357</v>
      </c>
      <c r="I280" s="4">
        <v>95.6</v>
      </c>
      <c r="J280" s="6" t="s">
        <v>359</v>
      </c>
      <c r="K280" s="2">
        <v>59.2</v>
      </c>
      <c r="L280" s="2">
        <v>2951411</v>
      </c>
    </row>
    <row r="281" spans="1:13" x14ac:dyDescent="0.3">
      <c r="A281">
        <v>280</v>
      </c>
      <c r="B281" s="4" t="s">
        <v>15</v>
      </c>
      <c r="C281" s="4" t="s">
        <v>107</v>
      </c>
      <c r="D281" s="4" t="s">
        <v>108</v>
      </c>
      <c r="E281" s="4" t="s">
        <v>360</v>
      </c>
      <c r="F281" s="4" t="s">
        <v>706</v>
      </c>
      <c r="G281" s="3" t="s">
        <v>106</v>
      </c>
      <c r="H281" s="5" t="s">
        <v>145</v>
      </c>
      <c r="I281" s="8">
        <v>99.13</v>
      </c>
      <c r="J281" s="6" t="s">
        <v>1307</v>
      </c>
      <c r="K281" s="11">
        <v>49.5</v>
      </c>
      <c r="L281" s="11">
        <v>1758756</v>
      </c>
      <c r="M281" s="3"/>
    </row>
    <row r="282" spans="1:13" x14ac:dyDescent="0.3">
      <c r="A282">
        <v>281</v>
      </c>
      <c r="B282" s="4" t="s">
        <v>15</v>
      </c>
      <c r="C282" s="4" t="s">
        <v>107</v>
      </c>
      <c r="D282" s="4" t="s">
        <v>108</v>
      </c>
      <c r="E282" s="4" t="s">
        <v>360</v>
      </c>
      <c r="F282" s="4" t="s">
        <v>706</v>
      </c>
      <c r="G282" s="1" t="s">
        <v>106</v>
      </c>
      <c r="H282" s="10" t="s">
        <v>705</v>
      </c>
      <c r="I282" s="4">
        <v>99.4</v>
      </c>
      <c r="J282" s="6" t="s">
        <v>1309</v>
      </c>
      <c r="K282" s="2">
        <v>47.6</v>
      </c>
      <c r="L282" s="2">
        <v>1979860</v>
      </c>
    </row>
    <row r="283" spans="1:13" x14ac:dyDescent="0.3">
      <c r="A283">
        <v>282</v>
      </c>
      <c r="B283" s="4" t="s">
        <v>15</v>
      </c>
      <c r="C283" s="4" t="s">
        <v>107</v>
      </c>
      <c r="D283" s="4" t="s">
        <v>108</v>
      </c>
      <c r="E283" s="4" t="s">
        <v>360</v>
      </c>
      <c r="F283" s="4" t="s">
        <v>706</v>
      </c>
      <c r="G283" s="3" t="s">
        <v>106</v>
      </c>
      <c r="H283" s="5" t="s">
        <v>144</v>
      </c>
      <c r="I283" s="4">
        <v>99.8</v>
      </c>
      <c r="J283" s="6" t="s">
        <v>1306</v>
      </c>
      <c r="K283" s="2">
        <v>46.8</v>
      </c>
      <c r="L283" s="2">
        <v>1908660</v>
      </c>
      <c r="M283" s="3"/>
    </row>
    <row r="284" spans="1:13" x14ac:dyDescent="0.3">
      <c r="A284">
        <v>283</v>
      </c>
      <c r="B284" s="4" t="s">
        <v>15</v>
      </c>
      <c r="C284" s="4" t="s">
        <v>107</v>
      </c>
      <c r="D284" s="4" t="s">
        <v>108</v>
      </c>
      <c r="E284" s="4" t="s">
        <v>360</v>
      </c>
      <c r="F284" s="4" t="s">
        <v>706</v>
      </c>
      <c r="G284" s="3" t="s">
        <v>106</v>
      </c>
      <c r="H284" s="5" t="s">
        <v>114</v>
      </c>
      <c r="I284" s="4">
        <v>99.87</v>
      </c>
      <c r="J284" s="6" t="s">
        <v>1304</v>
      </c>
      <c r="K284" s="2">
        <v>46.9</v>
      </c>
      <c r="L284" s="2">
        <v>1880404</v>
      </c>
      <c r="M284" s="3"/>
    </row>
    <row r="285" spans="1:13" x14ac:dyDescent="0.3">
      <c r="A285">
        <v>284</v>
      </c>
      <c r="B285" s="4" t="s">
        <v>15</v>
      </c>
      <c r="C285" s="4" t="s">
        <v>107</v>
      </c>
      <c r="D285" s="4" t="s">
        <v>108</v>
      </c>
      <c r="E285" s="4" t="s">
        <v>360</v>
      </c>
      <c r="F285" s="4" t="s">
        <v>706</v>
      </c>
      <c r="G285" s="3" t="s">
        <v>106</v>
      </c>
      <c r="H285" s="5" t="s">
        <v>120</v>
      </c>
      <c r="I285" s="4">
        <v>100</v>
      </c>
      <c r="J285" s="6" t="s">
        <v>1305</v>
      </c>
      <c r="K285" s="2">
        <v>46.6</v>
      </c>
      <c r="L285" s="2">
        <v>1980804</v>
      </c>
      <c r="M285" s="3"/>
    </row>
    <row r="286" spans="1:13" x14ac:dyDescent="0.3">
      <c r="A286">
        <v>285</v>
      </c>
      <c r="B286" s="4" t="s">
        <v>15</v>
      </c>
      <c r="C286" s="4" t="s">
        <v>107</v>
      </c>
      <c r="D286" s="4" t="s">
        <v>108</v>
      </c>
      <c r="E286" s="4" t="s">
        <v>360</v>
      </c>
      <c r="F286" s="4" t="s">
        <v>706</v>
      </c>
      <c r="G286" s="3" t="s">
        <v>106</v>
      </c>
      <c r="H286" s="5" t="s">
        <v>149</v>
      </c>
      <c r="I286" s="4">
        <v>99.87</v>
      </c>
      <c r="J286" s="6" t="s">
        <v>1308</v>
      </c>
      <c r="K286" s="2">
        <v>47.1</v>
      </c>
      <c r="L286" s="2">
        <v>1873731</v>
      </c>
      <c r="M286" s="3"/>
    </row>
    <row r="287" spans="1:13" x14ac:dyDescent="0.3">
      <c r="A287">
        <v>286</v>
      </c>
      <c r="B287" s="4" t="s">
        <v>15</v>
      </c>
      <c r="C287" s="4" t="s">
        <v>107</v>
      </c>
      <c r="D287" s="4" t="s">
        <v>108</v>
      </c>
      <c r="E287" s="4" t="s">
        <v>360</v>
      </c>
      <c r="F287" s="4" t="s">
        <v>706</v>
      </c>
      <c r="G287" s="3" t="s">
        <v>106</v>
      </c>
      <c r="H287" s="5" t="s">
        <v>111</v>
      </c>
      <c r="I287" s="4">
        <v>99.93</v>
      </c>
      <c r="J287" s="6" t="s">
        <v>1303</v>
      </c>
      <c r="K287" s="2">
        <v>47</v>
      </c>
      <c r="L287" s="2">
        <v>1805436</v>
      </c>
      <c r="M287" s="3"/>
    </row>
    <row r="288" spans="1:13" x14ac:dyDescent="0.3">
      <c r="A288">
        <v>287</v>
      </c>
      <c r="B288" s="4" t="s">
        <v>15</v>
      </c>
      <c r="C288" s="4" t="s">
        <v>107</v>
      </c>
      <c r="D288" s="4" t="s">
        <v>108</v>
      </c>
      <c r="E288" s="4" t="s">
        <v>360</v>
      </c>
      <c r="F288" s="4" t="s">
        <v>706</v>
      </c>
      <c r="G288" s="3" t="s">
        <v>106</v>
      </c>
      <c r="H288" s="5" t="s">
        <v>148</v>
      </c>
      <c r="I288" s="4">
        <v>99.93</v>
      </c>
      <c r="J288" s="6" t="s">
        <v>1303</v>
      </c>
      <c r="K288" s="2">
        <v>46.9</v>
      </c>
      <c r="L288" s="2">
        <v>1839749</v>
      </c>
      <c r="M288" s="3"/>
    </row>
    <row r="289" spans="1:14" x14ac:dyDescent="0.3">
      <c r="A289">
        <v>288</v>
      </c>
      <c r="B289" s="4" t="s">
        <v>15</v>
      </c>
      <c r="C289" s="4" t="s">
        <v>107</v>
      </c>
      <c r="D289" s="4" t="s">
        <v>108</v>
      </c>
      <c r="E289" s="4" t="s">
        <v>360</v>
      </c>
      <c r="F289" s="4" t="s">
        <v>706</v>
      </c>
      <c r="G289" s="3" t="s">
        <v>106</v>
      </c>
      <c r="H289" s="5" t="s">
        <v>105</v>
      </c>
      <c r="I289" s="4">
        <v>99.93</v>
      </c>
      <c r="J289" s="6" t="s">
        <v>1303</v>
      </c>
      <c r="K289" s="2">
        <v>46.9</v>
      </c>
      <c r="L289" s="2">
        <v>1887086</v>
      </c>
      <c r="M289" s="3"/>
    </row>
    <row r="290" spans="1:14" x14ac:dyDescent="0.3">
      <c r="A290">
        <v>289</v>
      </c>
      <c r="B290" s="4" t="s">
        <v>264</v>
      </c>
      <c r="C290" s="4" t="s">
        <v>264</v>
      </c>
      <c r="D290" s="4" t="s">
        <v>265</v>
      </c>
      <c r="E290" s="4" t="s">
        <v>266</v>
      </c>
      <c r="F290" s="4" t="s">
        <v>267</v>
      </c>
      <c r="G290" s="1" t="s">
        <v>419</v>
      </c>
      <c r="H290" s="10" t="s">
        <v>418</v>
      </c>
      <c r="I290" s="4">
        <v>94.6</v>
      </c>
      <c r="J290" s="6" t="s">
        <v>420</v>
      </c>
      <c r="K290" s="2">
        <v>29.3</v>
      </c>
      <c r="L290" s="2">
        <v>2056256</v>
      </c>
    </row>
    <row r="291" spans="1:14" x14ac:dyDescent="0.3">
      <c r="A291">
        <v>290</v>
      </c>
      <c r="B291" s="4" t="s">
        <v>264</v>
      </c>
      <c r="C291" s="4" t="s">
        <v>264</v>
      </c>
      <c r="D291" s="4" t="s">
        <v>265</v>
      </c>
      <c r="E291" s="4" t="s">
        <v>266</v>
      </c>
      <c r="F291" s="4" t="s">
        <v>267</v>
      </c>
      <c r="G291" s="1" t="s">
        <v>419</v>
      </c>
      <c r="H291" s="10" t="s">
        <v>435</v>
      </c>
      <c r="I291" s="4">
        <v>96.9</v>
      </c>
      <c r="J291" s="6" t="s">
        <v>436</v>
      </c>
      <c r="K291" s="2">
        <v>28.9</v>
      </c>
      <c r="L291" s="2">
        <v>2020718</v>
      </c>
    </row>
    <row r="292" spans="1:14" x14ac:dyDescent="0.3">
      <c r="A292">
        <v>291</v>
      </c>
      <c r="B292" s="4" t="s">
        <v>264</v>
      </c>
      <c r="C292" s="4" t="s">
        <v>264</v>
      </c>
      <c r="D292" s="4" t="s">
        <v>265</v>
      </c>
      <c r="E292" s="4" t="s">
        <v>266</v>
      </c>
      <c r="F292" s="4" t="s">
        <v>267</v>
      </c>
      <c r="G292" s="4" t="s">
        <v>892</v>
      </c>
      <c r="H292" s="5" t="s">
        <v>891</v>
      </c>
      <c r="I292" s="4">
        <v>100</v>
      </c>
      <c r="J292" s="6" t="s">
        <v>1229</v>
      </c>
      <c r="K292" s="10">
        <v>29.4</v>
      </c>
      <c r="L292" s="10">
        <v>3401501</v>
      </c>
      <c r="M292" s="4"/>
    </row>
    <row r="293" spans="1:14" x14ac:dyDescent="0.3">
      <c r="A293">
        <v>292</v>
      </c>
      <c r="B293" s="4" t="s">
        <v>264</v>
      </c>
      <c r="C293" s="4" t="s">
        <v>264</v>
      </c>
      <c r="D293" s="4" t="s">
        <v>265</v>
      </c>
      <c r="E293" s="4" t="s">
        <v>266</v>
      </c>
      <c r="F293" s="4" t="s">
        <v>267</v>
      </c>
      <c r="G293" s="1" t="s">
        <v>1348</v>
      </c>
      <c r="H293" s="10" t="s">
        <v>416</v>
      </c>
      <c r="I293" s="4">
        <v>98.3</v>
      </c>
      <c r="J293" s="6" t="s">
        <v>417</v>
      </c>
      <c r="K293" s="2">
        <v>29.3</v>
      </c>
      <c r="L293" s="2">
        <v>2589974</v>
      </c>
    </row>
    <row r="294" spans="1:14" x14ac:dyDescent="0.3">
      <c r="A294">
        <v>293</v>
      </c>
      <c r="B294" s="4" t="s">
        <v>264</v>
      </c>
      <c r="C294" s="4" t="s">
        <v>264</v>
      </c>
      <c r="D294" s="4" t="s">
        <v>265</v>
      </c>
      <c r="E294" s="4" t="s">
        <v>266</v>
      </c>
      <c r="F294" s="4" t="s">
        <v>267</v>
      </c>
      <c r="G294" s="1" t="s">
        <v>262</v>
      </c>
      <c r="H294" s="14" t="s">
        <v>853</v>
      </c>
      <c r="I294" s="4">
        <v>99.8</v>
      </c>
      <c r="J294" s="6" t="s">
        <v>854</v>
      </c>
      <c r="K294" s="2">
        <v>29.4</v>
      </c>
      <c r="L294" s="2">
        <v>2741665</v>
      </c>
    </row>
    <row r="295" spans="1:14" x14ac:dyDescent="0.3">
      <c r="A295">
        <v>294</v>
      </c>
      <c r="B295" s="4" t="s">
        <v>264</v>
      </c>
      <c r="C295" s="4" t="s">
        <v>264</v>
      </c>
      <c r="D295" s="4" t="s">
        <v>265</v>
      </c>
      <c r="E295" s="4" t="s">
        <v>266</v>
      </c>
      <c r="F295" s="4" t="s">
        <v>267</v>
      </c>
      <c r="G295" s="1" t="s">
        <v>330</v>
      </c>
      <c r="H295" s="10" t="s">
        <v>412</v>
      </c>
      <c r="I295" s="4">
        <v>99.9</v>
      </c>
      <c r="J295" s="6" t="s">
        <v>413</v>
      </c>
      <c r="K295" s="2">
        <v>29.1</v>
      </c>
      <c r="L295" s="2">
        <v>2720398</v>
      </c>
    </row>
    <row r="296" spans="1:14" x14ac:dyDescent="0.3">
      <c r="A296">
        <v>295</v>
      </c>
      <c r="B296" s="4" t="s">
        <v>264</v>
      </c>
      <c r="C296" s="4" t="s">
        <v>264</v>
      </c>
      <c r="D296" s="4" t="s">
        <v>265</v>
      </c>
      <c r="E296" s="4" t="s">
        <v>266</v>
      </c>
      <c r="F296" s="4" t="s">
        <v>267</v>
      </c>
      <c r="G296" s="1" t="s">
        <v>330</v>
      </c>
      <c r="H296" s="10" t="s">
        <v>329</v>
      </c>
      <c r="I296" s="4">
        <v>99.1</v>
      </c>
      <c r="J296" s="6" t="s">
        <v>1228</v>
      </c>
      <c r="K296" s="2">
        <v>30.3</v>
      </c>
      <c r="L296" s="2">
        <v>2052313</v>
      </c>
    </row>
    <row r="297" spans="1:14" x14ac:dyDescent="0.3">
      <c r="A297">
        <v>296</v>
      </c>
      <c r="B297" s="4" t="s">
        <v>264</v>
      </c>
      <c r="C297" s="4" t="s">
        <v>264</v>
      </c>
      <c r="D297" s="4" t="s">
        <v>265</v>
      </c>
      <c r="E297" s="4" t="s">
        <v>266</v>
      </c>
      <c r="F297" s="4" t="s">
        <v>267</v>
      </c>
      <c r="G297" s="1" t="s">
        <v>262</v>
      </c>
      <c r="H297" s="2" t="s">
        <v>261</v>
      </c>
      <c r="I297" s="4">
        <v>99.06</v>
      </c>
      <c r="J297" s="6" t="s">
        <v>263</v>
      </c>
      <c r="K297" s="2">
        <v>29.9</v>
      </c>
      <c r="L297" s="2">
        <v>2138530</v>
      </c>
    </row>
    <row r="298" spans="1:14" x14ac:dyDescent="0.3">
      <c r="A298">
        <v>297</v>
      </c>
      <c r="B298" s="4" t="s">
        <v>264</v>
      </c>
      <c r="C298" s="4" t="s">
        <v>264</v>
      </c>
      <c r="D298" s="4" t="s">
        <v>265</v>
      </c>
      <c r="E298" s="4" t="s">
        <v>266</v>
      </c>
      <c r="F298" s="4" t="s">
        <v>267</v>
      </c>
      <c r="G298" s="1" t="s">
        <v>262</v>
      </c>
      <c r="H298" s="2" t="s">
        <v>584</v>
      </c>
      <c r="I298" s="4">
        <v>99.06</v>
      </c>
      <c r="J298" s="6" t="s">
        <v>263</v>
      </c>
      <c r="K298" s="2">
        <v>29.6</v>
      </c>
      <c r="L298" s="2">
        <v>2306985</v>
      </c>
    </row>
    <row r="299" spans="1:14" x14ac:dyDescent="0.3">
      <c r="A299">
        <v>298</v>
      </c>
      <c r="B299" s="4" t="s">
        <v>700</v>
      </c>
      <c r="C299" s="4" t="s">
        <v>701</v>
      </c>
      <c r="D299" s="4" t="s">
        <v>702</v>
      </c>
      <c r="E299" s="4" t="s">
        <v>703</v>
      </c>
      <c r="F299" s="4" t="s">
        <v>704</v>
      </c>
      <c r="G299" s="1" t="s">
        <v>699</v>
      </c>
      <c r="H299" s="2" t="s">
        <v>698</v>
      </c>
      <c r="I299" s="4">
        <v>93.12</v>
      </c>
      <c r="J299" s="6" t="s">
        <v>1174</v>
      </c>
      <c r="K299" s="2">
        <v>57.89</v>
      </c>
      <c r="L299" s="2">
        <v>2902045</v>
      </c>
    </row>
    <row r="300" spans="1:14" x14ac:dyDescent="0.3">
      <c r="A300">
        <v>299</v>
      </c>
      <c r="B300" s="4" t="s">
        <v>173</v>
      </c>
      <c r="C300" s="4" t="s">
        <v>174</v>
      </c>
      <c r="D300" s="4" t="s">
        <v>175</v>
      </c>
      <c r="E300" s="4" t="s">
        <v>176</v>
      </c>
      <c r="F300" s="4" t="s">
        <v>177</v>
      </c>
      <c r="G300" s="3" t="s">
        <v>171</v>
      </c>
      <c r="H300" s="10" t="s">
        <v>170</v>
      </c>
      <c r="I300" s="4">
        <v>100</v>
      </c>
      <c r="J300" s="6" t="s">
        <v>172</v>
      </c>
      <c r="K300" s="2">
        <v>55.68</v>
      </c>
      <c r="L300" s="2">
        <v>2734062</v>
      </c>
      <c r="M300" s="3"/>
    </row>
    <row r="301" spans="1:14" x14ac:dyDescent="0.3">
      <c r="A301">
        <v>300</v>
      </c>
      <c r="B301" s="4" t="s">
        <v>1059</v>
      </c>
      <c r="C301" s="4" t="s">
        <v>1060</v>
      </c>
      <c r="D301" s="12" t="s">
        <v>1061</v>
      </c>
      <c r="E301" s="4" t="s">
        <v>1048</v>
      </c>
      <c r="F301" s="4" t="s">
        <v>1049</v>
      </c>
      <c r="G301" s="13" t="s">
        <v>586</v>
      </c>
      <c r="H301" s="5" t="s">
        <v>587</v>
      </c>
      <c r="I301" s="5">
        <v>99.44</v>
      </c>
      <c r="J301" s="6" t="s">
        <v>1165</v>
      </c>
      <c r="K301" s="2">
        <v>28.4</v>
      </c>
      <c r="L301" s="2">
        <v>2901368</v>
      </c>
      <c r="M301" s="13"/>
    </row>
    <row r="302" spans="1:14" x14ac:dyDescent="0.3">
      <c r="A302">
        <v>301</v>
      </c>
      <c r="B302" s="4" t="s">
        <v>1059</v>
      </c>
      <c r="C302" s="4" t="s">
        <v>1060</v>
      </c>
      <c r="D302" s="12" t="s">
        <v>1061</v>
      </c>
      <c r="E302" s="4" t="s">
        <v>1048</v>
      </c>
      <c r="F302" s="4" t="s">
        <v>1049</v>
      </c>
      <c r="G302" s="13" t="s">
        <v>586</v>
      </c>
      <c r="H302" s="5" t="s">
        <v>585</v>
      </c>
      <c r="I302" s="5">
        <v>99.37</v>
      </c>
      <c r="J302" s="6" t="s">
        <v>1164</v>
      </c>
      <c r="K302" s="2">
        <v>28.1</v>
      </c>
      <c r="L302" s="2">
        <v>3101555</v>
      </c>
      <c r="M302" s="13"/>
    </row>
    <row r="303" spans="1:14" x14ac:dyDescent="0.3">
      <c r="A303">
        <v>302</v>
      </c>
      <c r="B303" s="4" t="s">
        <v>8</v>
      </c>
      <c r="C303" s="4" t="s">
        <v>8</v>
      </c>
      <c r="D303" s="4" t="s">
        <v>43</v>
      </c>
      <c r="E303" s="4" t="s">
        <v>832</v>
      </c>
      <c r="F303" s="4" t="s">
        <v>833</v>
      </c>
      <c r="G303" s="1" t="s">
        <v>831</v>
      </c>
      <c r="H303" s="2" t="s">
        <v>830</v>
      </c>
      <c r="I303" s="4">
        <v>98.32</v>
      </c>
      <c r="J303" s="6" t="s">
        <v>1173</v>
      </c>
      <c r="K303" s="2">
        <v>72.599999999999994</v>
      </c>
      <c r="L303" s="2">
        <v>3808612</v>
      </c>
    </row>
    <row r="304" spans="1:14" x14ac:dyDescent="0.3">
      <c r="A304">
        <v>303</v>
      </c>
      <c r="B304" s="4" t="s">
        <v>8</v>
      </c>
      <c r="C304" s="4" t="s">
        <v>8</v>
      </c>
      <c r="D304" s="4" t="s">
        <v>43</v>
      </c>
      <c r="E304" s="4" t="s">
        <v>593</v>
      </c>
      <c r="F304" s="4" t="s">
        <v>650</v>
      </c>
      <c r="G304" s="1" t="s">
        <v>648</v>
      </c>
      <c r="H304" s="14" t="s">
        <v>647</v>
      </c>
      <c r="I304" s="4">
        <v>93.66</v>
      </c>
      <c r="J304" s="6" t="s">
        <v>649</v>
      </c>
      <c r="K304" s="2">
        <v>56.6</v>
      </c>
      <c r="L304" s="2">
        <v>2565221</v>
      </c>
      <c r="N304" s="4"/>
    </row>
    <row r="305" spans="1:14" x14ac:dyDescent="0.3">
      <c r="A305">
        <v>304</v>
      </c>
      <c r="B305" s="4" t="s">
        <v>8</v>
      </c>
      <c r="C305" s="4" t="s">
        <v>8</v>
      </c>
      <c r="D305" s="4" t="s">
        <v>43</v>
      </c>
      <c r="E305" s="4" t="s">
        <v>593</v>
      </c>
      <c r="F305" s="4" t="s">
        <v>829</v>
      </c>
      <c r="G305" s="1" t="s">
        <v>828</v>
      </c>
      <c r="H305" s="2" t="s">
        <v>827</v>
      </c>
      <c r="I305" s="4">
        <v>98.67</v>
      </c>
      <c r="J305" s="6" t="s">
        <v>1102</v>
      </c>
      <c r="K305" s="2">
        <v>68.8</v>
      </c>
      <c r="L305" s="2">
        <v>3007556</v>
      </c>
    </row>
    <row r="306" spans="1:14" x14ac:dyDescent="0.3">
      <c r="A306">
        <v>305</v>
      </c>
      <c r="B306" s="4" t="s">
        <v>8</v>
      </c>
      <c r="C306" s="4" t="s">
        <v>8</v>
      </c>
      <c r="D306" s="4" t="s">
        <v>43</v>
      </c>
      <c r="E306" s="4" t="s">
        <v>593</v>
      </c>
      <c r="F306" s="4" t="s">
        <v>594</v>
      </c>
      <c r="G306" s="1" t="s">
        <v>591</v>
      </c>
      <c r="H306" s="14" t="s">
        <v>590</v>
      </c>
      <c r="I306" s="4">
        <v>98.2</v>
      </c>
      <c r="J306" s="6" t="s">
        <v>592</v>
      </c>
      <c r="K306" s="2">
        <v>66</v>
      </c>
      <c r="L306" s="2">
        <v>2565164</v>
      </c>
      <c r="N306" s="4"/>
    </row>
    <row r="307" spans="1:14" x14ac:dyDescent="0.3">
      <c r="A307">
        <v>306</v>
      </c>
      <c r="B307" s="4" t="s">
        <v>8</v>
      </c>
      <c r="C307" s="4" t="s">
        <v>8</v>
      </c>
      <c r="D307" s="4" t="s">
        <v>43</v>
      </c>
      <c r="E307" s="4" t="s">
        <v>1040</v>
      </c>
      <c r="F307" s="4" t="s">
        <v>1028</v>
      </c>
      <c r="G307" s="3" t="s">
        <v>42</v>
      </c>
      <c r="H307" s="5" t="s">
        <v>41</v>
      </c>
      <c r="I307" s="4">
        <v>100</v>
      </c>
      <c r="J307" s="6" t="s">
        <v>1190</v>
      </c>
      <c r="K307" s="2">
        <v>60.1</v>
      </c>
      <c r="L307" s="2">
        <v>2533567</v>
      </c>
      <c r="M307" s="3"/>
    </row>
    <row r="308" spans="1:14" x14ac:dyDescent="0.3">
      <c r="A308">
        <v>307</v>
      </c>
      <c r="B308" s="4" t="s">
        <v>974</v>
      </c>
      <c r="C308" s="4" t="s">
        <v>975</v>
      </c>
      <c r="D308" s="4" t="s">
        <v>976</v>
      </c>
      <c r="E308" s="4" t="s">
        <v>977</v>
      </c>
      <c r="F308" s="4" t="s">
        <v>978</v>
      </c>
      <c r="G308" s="1" t="s">
        <v>980</v>
      </c>
      <c r="H308" s="5" t="s">
        <v>979</v>
      </c>
      <c r="I308" s="4">
        <v>99.78</v>
      </c>
      <c r="J308" s="6" t="s">
        <v>1186</v>
      </c>
      <c r="K308" s="2">
        <v>53.8</v>
      </c>
      <c r="L308" s="2">
        <v>3411844</v>
      </c>
    </row>
    <row r="309" spans="1:14" x14ac:dyDescent="0.3">
      <c r="A309">
        <v>308</v>
      </c>
      <c r="B309" s="4" t="s">
        <v>974</v>
      </c>
      <c r="C309" s="4" t="s">
        <v>975</v>
      </c>
      <c r="D309" s="4" t="s">
        <v>976</v>
      </c>
      <c r="E309" s="4" t="s">
        <v>977</v>
      </c>
      <c r="F309" s="4" t="s">
        <v>978</v>
      </c>
      <c r="G309" s="1" t="s">
        <v>973</v>
      </c>
      <c r="H309" s="5" t="s">
        <v>972</v>
      </c>
      <c r="I309" s="4">
        <v>100</v>
      </c>
      <c r="J309" s="6" t="s">
        <v>1189</v>
      </c>
      <c r="K309" s="2">
        <v>67.400000000000006</v>
      </c>
      <c r="L309" s="2">
        <v>2995603</v>
      </c>
    </row>
    <row r="310" spans="1:14" x14ac:dyDescent="0.3">
      <c r="A310">
        <v>309</v>
      </c>
      <c r="B310" s="4" t="s">
        <v>974</v>
      </c>
      <c r="C310" s="4" t="s">
        <v>975</v>
      </c>
      <c r="D310" s="4" t="s">
        <v>976</v>
      </c>
      <c r="E310" s="4" t="s">
        <v>977</v>
      </c>
      <c r="F310" s="4" t="s">
        <v>978</v>
      </c>
      <c r="G310" s="1" t="s">
        <v>982</v>
      </c>
      <c r="H310" s="5" t="s">
        <v>981</v>
      </c>
      <c r="I310" s="4">
        <v>99.93</v>
      </c>
      <c r="J310" s="6" t="s">
        <v>1187</v>
      </c>
      <c r="K310" s="2">
        <v>54.8</v>
      </c>
      <c r="L310" s="2">
        <v>2696982</v>
      </c>
    </row>
    <row r="311" spans="1:14" x14ac:dyDescent="0.3">
      <c r="A311">
        <v>310</v>
      </c>
      <c r="B311" s="4" t="s">
        <v>974</v>
      </c>
      <c r="C311" s="4" t="s">
        <v>975</v>
      </c>
      <c r="D311" s="4" t="s">
        <v>976</v>
      </c>
      <c r="E311" s="4" t="s">
        <v>977</v>
      </c>
      <c r="F311" s="4" t="s">
        <v>978</v>
      </c>
      <c r="G311" s="1" t="s">
        <v>982</v>
      </c>
      <c r="H311" s="5" t="s">
        <v>995</v>
      </c>
      <c r="I311" s="4">
        <v>99.23</v>
      </c>
      <c r="J311" s="6" t="s">
        <v>1188</v>
      </c>
      <c r="K311" s="2">
        <v>54.6</v>
      </c>
      <c r="L311" s="2">
        <v>2702516</v>
      </c>
    </row>
    <row r="312" spans="1:14" x14ac:dyDescent="0.3">
      <c r="A312">
        <v>311</v>
      </c>
      <c r="B312" s="4" t="s">
        <v>8</v>
      </c>
      <c r="C312" s="4" t="s">
        <v>8</v>
      </c>
      <c r="D312" s="4" t="s">
        <v>12</v>
      </c>
      <c r="E312" s="4" t="s">
        <v>312</v>
      </c>
      <c r="F312" s="4" t="s">
        <v>313</v>
      </c>
      <c r="G312" s="1" t="s">
        <v>1347</v>
      </c>
      <c r="H312" s="10" t="s">
        <v>310</v>
      </c>
      <c r="I312" s="4">
        <v>98</v>
      </c>
      <c r="J312" s="6" t="s">
        <v>311</v>
      </c>
      <c r="K312" s="2">
        <v>59.7</v>
      </c>
      <c r="L312" s="2">
        <v>2399752</v>
      </c>
    </row>
    <row r="313" spans="1:14" x14ac:dyDescent="0.3">
      <c r="A313">
        <v>312</v>
      </c>
      <c r="B313" s="4" t="s">
        <v>8</v>
      </c>
      <c r="C313" s="4" t="s">
        <v>8</v>
      </c>
      <c r="D313" s="4" t="s">
        <v>12</v>
      </c>
      <c r="E313" s="4" t="s">
        <v>312</v>
      </c>
      <c r="F313" s="4" t="s">
        <v>313</v>
      </c>
      <c r="G313" s="1" t="s">
        <v>11</v>
      </c>
      <c r="H313" s="10" t="s">
        <v>366</v>
      </c>
      <c r="I313" s="4">
        <v>96</v>
      </c>
      <c r="J313" s="6" t="s">
        <v>1161</v>
      </c>
      <c r="K313" s="2">
        <v>67.3</v>
      </c>
      <c r="L313" s="2">
        <v>2360750</v>
      </c>
    </row>
    <row r="314" spans="1:14" x14ac:dyDescent="0.3">
      <c r="A314">
        <v>313</v>
      </c>
      <c r="B314" s="4" t="s">
        <v>8</v>
      </c>
      <c r="C314" s="4" t="s">
        <v>8</v>
      </c>
      <c r="D314" s="4" t="s">
        <v>12</v>
      </c>
      <c r="E314" s="4" t="s">
        <v>312</v>
      </c>
      <c r="F314" s="4" t="s">
        <v>313</v>
      </c>
      <c r="G314" s="1" t="s">
        <v>469</v>
      </c>
      <c r="H314" s="10" t="s">
        <v>468</v>
      </c>
      <c r="I314" s="4">
        <v>99.6</v>
      </c>
      <c r="J314" s="6" t="s">
        <v>470</v>
      </c>
      <c r="K314" s="2">
        <v>59.5</v>
      </c>
      <c r="L314" s="2">
        <v>2143314</v>
      </c>
    </row>
    <row r="315" spans="1:14" x14ac:dyDescent="0.3">
      <c r="A315">
        <v>314</v>
      </c>
      <c r="B315" s="4" t="s">
        <v>8</v>
      </c>
      <c r="C315" s="4" t="s">
        <v>8</v>
      </c>
      <c r="D315" s="4" t="s">
        <v>12</v>
      </c>
      <c r="E315" s="4" t="s">
        <v>312</v>
      </c>
      <c r="F315" s="4" t="s">
        <v>313</v>
      </c>
      <c r="G315" s="16" t="s">
        <v>820</v>
      </c>
      <c r="H315" s="10" t="s">
        <v>819</v>
      </c>
      <c r="I315" s="5">
        <v>98.95</v>
      </c>
      <c r="J315" s="6" t="s">
        <v>821</v>
      </c>
      <c r="K315" s="10">
        <v>60.1</v>
      </c>
      <c r="L315" s="10">
        <v>2147767</v>
      </c>
      <c r="M315" s="16"/>
    </row>
    <row r="316" spans="1:14" x14ac:dyDescent="0.3">
      <c r="A316">
        <v>315</v>
      </c>
      <c r="B316" s="4" t="s">
        <v>8</v>
      </c>
      <c r="C316" s="4" t="s">
        <v>8</v>
      </c>
      <c r="D316" s="4" t="s">
        <v>12</v>
      </c>
      <c r="E316" s="4" t="s">
        <v>312</v>
      </c>
      <c r="F316" s="4" t="s">
        <v>313</v>
      </c>
      <c r="G316" s="16" t="s">
        <v>823</v>
      </c>
      <c r="H316" s="10" t="s">
        <v>822</v>
      </c>
      <c r="I316" s="18">
        <v>99.54</v>
      </c>
      <c r="J316" s="6" t="s">
        <v>824</v>
      </c>
      <c r="K316" s="10">
        <v>60.2</v>
      </c>
      <c r="L316" s="10">
        <v>2091762</v>
      </c>
      <c r="M316" s="16"/>
    </row>
    <row r="317" spans="1:14" x14ac:dyDescent="0.3">
      <c r="A317">
        <v>316</v>
      </c>
      <c r="B317" s="4" t="s">
        <v>8</v>
      </c>
      <c r="C317" s="4" t="s">
        <v>8</v>
      </c>
      <c r="D317" s="4" t="s">
        <v>12</v>
      </c>
      <c r="E317" s="4" t="s">
        <v>312</v>
      </c>
      <c r="F317" s="4" t="s">
        <v>313</v>
      </c>
      <c r="G317" s="1" t="s">
        <v>823</v>
      </c>
      <c r="H317" s="1" t="s">
        <v>1387</v>
      </c>
      <c r="I317" s="1">
        <v>99.66</v>
      </c>
      <c r="J317" s="2" t="s">
        <v>1388</v>
      </c>
      <c r="K317" s="2">
        <v>60.5</v>
      </c>
      <c r="L317" s="1">
        <v>2439259</v>
      </c>
    </row>
    <row r="318" spans="1:14" x14ac:dyDescent="0.3">
      <c r="A318">
        <v>317</v>
      </c>
      <c r="B318" s="4" t="s">
        <v>8</v>
      </c>
      <c r="C318" s="4" t="s">
        <v>8</v>
      </c>
      <c r="D318" s="4" t="s">
        <v>12</v>
      </c>
      <c r="E318" s="4" t="s">
        <v>312</v>
      </c>
      <c r="F318" s="4" t="s">
        <v>313</v>
      </c>
      <c r="G318" s="1" t="s">
        <v>823</v>
      </c>
      <c r="H318" s="1" t="s">
        <v>1389</v>
      </c>
      <c r="I318" s="1">
        <v>99.66</v>
      </c>
      <c r="J318" s="2" t="s">
        <v>1390</v>
      </c>
      <c r="K318" s="2">
        <v>59.9</v>
      </c>
      <c r="L318" s="1">
        <v>2305836</v>
      </c>
    </row>
    <row r="319" spans="1:14" x14ac:dyDescent="0.3">
      <c r="A319">
        <v>318</v>
      </c>
      <c r="B319" s="4" t="s">
        <v>8</v>
      </c>
      <c r="C319" s="4" t="s">
        <v>8</v>
      </c>
      <c r="D319" s="4" t="s">
        <v>12</v>
      </c>
      <c r="E319" s="4" t="s">
        <v>312</v>
      </c>
      <c r="F319" s="4" t="s">
        <v>313</v>
      </c>
      <c r="G319" s="1" t="s">
        <v>823</v>
      </c>
      <c r="H319" s="1" t="s">
        <v>1391</v>
      </c>
      <c r="I319" s="1">
        <v>99.66</v>
      </c>
      <c r="J319" s="2" t="s">
        <v>1390</v>
      </c>
      <c r="K319" s="2">
        <v>60</v>
      </c>
      <c r="L319" s="1">
        <v>2249013</v>
      </c>
    </row>
    <row r="320" spans="1:14" x14ac:dyDescent="0.3">
      <c r="A320">
        <v>319</v>
      </c>
      <c r="B320" s="4" t="s">
        <v>8</v>
      </c>
      <c r="C320" s="4" t="s">
        <v>8</v>
      </c>
      <c r="D320" s="4" t="s">
        <v>12</v>
      </c>
      <c r="E320" s="4" t="s">
        <v>312</v>
      </c>
      <c r="F320" s="4" t="s">
        <v>313</v>
      </c>
      <c r="G320" s="13" t="s">
        <v>820</v>
      </c>
      <c r="H320" s="5" t="s">
        <v>998</v>
      </c>
      <c r="I320" s="1">
        <v>99.54</v>
      </c>
      <c r="J320" s="6" t="s">
        <v>1159</v>
      </c>
      <c r="K320" s="10">
        <v>60.2</v>
      </c>
      <c r="L320" s="10">
        <v>2148869</v>
      </c>
      <c r="M320" s="13"/>
    </row>
    <row r="321" spans="1:13" x14ac:dyDescent="0.3">
      <c r="A321">
        <v>320</v>
      </c>
      <c r="B321" s="4" t="s">
        <v>8</v>
      </c>
      <c r="C321" s="4" t="s">
        <v>8</v>
      </c>
      <c r="D321" s="4" t="s">
        <v>12</v>
      </c>
      <c r="E321" s="4" t="s">
        <v>312</v>
      </c>
      <c r="F321" s="4" t="s">
        <v>313</v>
      </c>
      <c r="G321" s="1" t="s">
        <v>11</v>
      </c>
      <c r="H321" s="10" t="s">
        <v>588</v>
      </c>
      <c r="I321" s="4">
        <v>100</v>
      </c>
      <c r="J321" s="6" t="s">
        <v>589</v>
      </c>
      <c r="K321" s="2">
        <v>64.3</v>
      </c>
      <c r="L321" s="2">
        <v>2101890</v>
      </c>
    </row>
    <row r="322" spans="1:13" x14ac:dyDescent="0.3">
      <c r="A322">
        <v>321</v>
      </c>
      <c r="B322" s="4" t="s">
        <v>8</v>
      </c>
      <c r="C322" s="4" t="s">
        <v>8</v>
      </c>
      <c r="D322" s="4" t="s">
        <v>12</v>
      </c>
      <c r="E322" s="4" t="s">
        <v>312</v>
      </c>
      <c r="F322" s="4" t="s">
        <v>313</v>
      </c>
      <c r="G322" s="1" t="s">
        <v>11</v>
      </c>
      <c r="H322" s="10" t="s">
        <v>375</v>
      </c>
      <c r="I322" s="4">
        <v>99.7</v>
      </c>
      <c r="J322" s="6" t="s">
        <v>363</v>
      </c>
      <c r="K322" s="2">
        <v>64.3</v>
      </c>
      <c r="L322" s="2">
        <v>2122046</v>
      </c>
    </row>
    <row r="323" spans="1:13" x14ac:dyDescent="0.3">
      <c r="A323">
        <v>322</v>
      </c>
      <c r="B323" s="4" t="s">
        <v>8</v>
      </c>
      <c r="C323" s="4" t="s">
        <v>8</v>
      </c>
      <c r="D323" s="4" t="s">
        <v>12</v>
      </c>
      <c r="E323" s="4" t="s">
        <v>312</v>
      </c>
      <c r="F323" s="4" t="s">
        <v>313</v>
      </c>
      <c r="G323" s="1" t="s">
        <v>11</v>
      </c>
      <c r="H323" s="10" t="s">
        <v>362</v>
      </c>
      <c r="I323" s="4">
        <v>99.7</v>
      </c>
      <c r="J323" s="6" t="s">
        <v>363</v>
      </c>
      <c r="K323" s="2">
        <v>63.8</v>
      </c>
      <c r="L323" s="2">
        <v>2082572</v>
      </c>
    </row>
    <row r="324" spans="1:13" x14ac:dyDescent="0.3">
      <c r="A324">
        <v>323</v>
      </c>
      <c r="B324" s="4" t="s">
        <v>8</v>
      </c>
      <c r="C324" s="4" t="s">
        <v>8</v>
      </c>
      <c r="D324" s="4" t="s">
        <v>12</v>
      </c>
      <c r="E324" s="4" t="s">
        <v>312</v>
      </c>
      <c r="F324" s="4" t="s">
        <v>313</v>
      </c>
      <c r="G324" s="1" t="s">
        <v>11</v>
      </c>
      <c r="H324" s="5" t="s">
        <v>10</v>
      </c>
      <c r="I324" s="4">
        <v>99.74</v>
      </c>
      <c r="J324" s="6" t="s">
        <v>1160</v>
      </c>
      <c r="K324" s="2">
        <v>64.099999999999994</v>
      </c>
      <c r="L324" s="2">
        <v>2100654</v>
      </c>
    </row>
    <row r="325" spans="1:13" x14ac:dyDescent="0.3">
      <c r="A325">
        <v>324</v>
      </c>
      <c r="B325" s="4" t="s">
        <v>8</v>
      </c>
      <c r="C325" s="4" t="s">
        <v>8</v>
      </c>
      <c r="D325" s="4" t="s">
        <v>12</v>
      </c>
      <c r="E325" s="4" t="s">
        <v>312</v>
      </c>
      <c r="F325" s="4" t="s">
        <v>313</v>
      </c>
      <c r="G325" s="1" t="s">
        <v>11</v>
      </c>
      <c r="H325" s="10" t="s">
        <v>331</v>
      </c>
      <c r="I325" s="4">
        <v>99.6</v>
      </c>
      <c r="J325" s="6" t="s">
        <v>332</v>
      </c>
      <c r="K325" s="2">
        <v>64</v>
      </c>
      <c r="L325" s="2">
        <v>2068307</v>
      </c>
    </row>
    <row r="326" spans="1:13" x14ac:dyDescent="0.3">
      <c r="A326">
        <v>325</v>
      </c>
      <c r="B326" s="4" t="s">
        <v>8</v>
      </c>
      <c r="C326" s="4" t="s">
        <v>8</v>
      </c>
      <c r="D326" s="4" t="s">
        <v>9</v>
      </c>
      <c r="E326" s="4" t="s">
        <v>180</v>
      </c>
      <c r="F326" s="4" t="s">
        <v>181</v>
      </c>
      <c r="G326" s="3" t="s">
        <v>7</v>
      </c>
      <c r="H326" s="2" t="s">
        <v>178</v>
      </c>
      <c r="I326" s="4">
        <v>96</v>
      </c>
      <c r="J326" s="6" t="s">
        <v>179</v>
      </c>
      <c r="K326" s="2">
        <v>66.98</v>
      </c>
      <c r="L326" s="2">
        <v>2413556</v>
      </c>
      <c r="M326" s="3"/>
    </row>
    <row r="327" spans="1:13" x14ac:dyDescent="0.3">
      <c r="A327">
        <v>326</v>
      </c>
      <c r="B327" s="4" t="s">
        <v>8</v>
      </c>
      <c r="C327" s="4" t="s">
        <v>8</v>
      </c>
      <c r="D327" s="4" t="s">
        <v>9</v>
      </c>
      <c r="E327" s="4" t="s">
        <v>180</v>
      </c>
      <c r="F327" s="4" t="s">
        <v>181</v>
      </c>
      <c r="G327" s="1" t="s">
        <v>7</v>
      </c>
      <c r="H327" s="2" t="s">
        <v>554</v>
      </c>
      <c r="I327" s="4">
        <v>96</v>
      </c>
      <c r="J327" s="6" t="s">
        <v>555</v>
      </c>
      <c r="K327" s="2">
        <v>68.09</v>
      </c>
      <c r="L327" s="2">
        <v>2158343</v>
      </c>
    </row>
    <row r="328" spans="1:13" x14ac:dyDescent="0.3">
      <c r="A328">
        <v>327</v>
      </c>
      <c r="B328" s="4" t="s">
        <v>8</v>
      </c>
      <c r="C328" s="4" t="s">
        <v>8</v>
      </c>
      <c r="D328" s="4" t="s">
        <v>9</v>
      </c>
      <c r="E328" s="4" t="s">
        <v>180</v>
      </c>
      <c r="F328" s="4" t="s">
        <v>181</v>
      </c>
      <c r="G328" s="1" t="s">
        <v>7</v>
      </c>
      <c r="H328" s="2" t="s">
        <v>498</v>
      </c>
      <c r="I328" s="4">
        <v>96</v>
      </c>
      <c r="J328" s="6" t="s">
        <v>499</v>
      </c>
      <c r="K328" s="2">
        <v>68.680000000000007</v>
      </c>
      <c r="L328" s="2">
        <v>2138506</v>
      </c>
    </row>
    <row r="329" spans="1:13" x14ac:dyDescent="0.3">
      <c r="A329">
        <v>328</v>
      </c>
      <c r="B329" s="4" t="s">
        <v>8</v>
      </c>
      <c r="C329" s="4" t="s">
        <v>8</v>
      </c>
      <c r="D329" s="4" t="s">
        <v>9</v>
      </c>
      <c r="E329" s="4" t="s">
        <v>180</v>
      </c>
      <c r="F329" s="4" t="s">
        <v>181</v>
      </c>
      <c r="G329" s="3" t="s">
        <v>7</v>
      </c>
      <c r="H329" s="5" t="s">
        <v>96</v>
      </c>
      <c r="I329" s="4">
        <v>96.08</v>
      </c>
      <c r="J329" s="6" t="s">
        <v>1289</v>
      </c>
      <c r="K329" s="2">
        <v>67.900000000000006</v>
      </c>
      <c r="L329" s="2">
        <v>2090735</v>
      </c>
      <c r="M329" s="3"/>
    </row>
    <row r="330" spans="1:13" x14ac:dyDescent="0.3">
      <c r="A330">
        <v>329</v>
      </c>
      <c r="B330" s="4" t="s">
        <v>8</v>
      </c>
      <c r="C330" s="4" t="s">
        <v>8</v>
      </c>
      <c r="D330" s="4" t="s">
        <v>9</v>
      </c>
      <c r="E330" s="4" t="s">
        <v>180</v>
      </c>
      <c r="F330" s="4" t="s">
        <v>181</v>
      </c>
      <c r="G330" s="1" t="s">
        <v>7</v>
      </c>
      <c r="H330" s="2" t="s">
        <v>561</v>
      </c>
      <c r="I330" s="4">
        <v>96</v>
      </c>
      <c r="J330" s="6" t="s">
        <v>562</v>
      </c>
      <c r="K330" s="2">
        <v>67.87</v>
      </c>
      <c r="L330" s="2">
        <v>2318914</v>
      </c>
    </row>
    <row r="331" spans="1:13" x14ac:dyDescent="0.3">
      <c r="A331">
        <v>330</v>
      </c>
      <c r="B331" s="4" t="s">
        <v>8</v>
      </c>
      <c r="C331" s="4" t="s">
        <v>8</v>
      </c>
      <c r="D331" s="4" t="s">
        <v>9</v>
      </c>
      <c r="E331" s="4" t="s">
        <v>180</v>
      </c>
      <c r="F331" s="4" t="s">
        <v>181</v>
      </c>
      <c r="G331" s="3" t="s">
        <v>7</v>
      </c>
      <c r="H331" s="10" t="s">
        <v>661</v>
      </c>
      <c r="I331" s="4">
        <v>96</v>
      </c>
      <c r="J331" s="6" t="s">
        <v>662</v>
      </c>
      <c r="K331" s="2">
        <v>68.099999999999994</v>
      </c>
      <c r="L331" s="2">
        <v>2477652</v>
      </c>
      <c r="M331" s="3"/>
    </row>
    <row r="332" spans="1:13" x14ac:dyDescent="0.3">
      <c r="A332">
        <v>331</v>
      </c>
      <c r="B332" s="4" t="s">
        <v>8</v>
      </c>
      <c r="C332" s="4" t="s">
        <v>8</v>
      </c>
      <c r="D332" s="4" t="s">
        <v>9</v>
      </c>
      <c r="E332" s="4" t="s">
        <v>180</v>
      </c>
      <c r="F332" s="4" t="s">
        <v>181</v>
      </c>
      <c r="G332" s="1" t="s">
        <v>7</v>
      </c>
      <c r="H332" s="10" t="s">
        <v>657</v>
      </c>
      <c r="I332" s="4">
        <v>96</v>
      </c>
      <c r="J332" s="6" t="s">
        <v>658</v>
      </c>
      <c r="K332" s="2">
        <v>67.5</v>
      </c>
      <c r="L332" s="2">
        <v>2374513</v>
      </c>
    </row>
    <row r="333" spans="1:13" x14ac:dyDescent="0.3">
      <c r="A333">
        <v>332</v>
      </c>
      <c r="B333" s="4" t="s">
        <v>8</v>
      </c>
      <c r="C333" s="4" t="s">
        <v>8</v>
      </c>
      <c r="D333" s="4" t="s">
        <v>9</v>
      </c>
      <c r="E333" s="4" t="s">
        <v>180</v>
      </c>
      <c r="F333" s="4" t="s">
        <v>181</v>
      </c>
      <c r="G333" s="3" t="s">
        <v>7</v>
      </c>
      <c r="H333" s="5" t="s">
        <v>78</v>
      </c>
      <c r="I333" s="4">
        <v>96.28</v>
      </c>
      <c r="J333" s="6" t="s">
        <v>1287</v>
      </c>
      <c r="K333" s="2">
        <v>67.8</v>
      </c>
      <c r="L333" s="2">
        <v>1934591</v>
      </c>
      <c r="M333" s="3"/>
    </row>
    <row r="334" spans="1:13" x14ac:dyDescent="0.3">
      <c r="A334">
        <v>333</v>
      </c>
      <c r="B334" s="4" t="s">
        <v>8</v>
      </c>
      <c r="C334" s="4" t="s">
        <v>8</v>
      </c>
      <c r="D334" s="4" t="s">
        <v>9</v>
      </c>
      <c r="E334" s="4" t="s">
        <v>180</v>
      </c>
      <c r="F334" s="4" t="s">
        <v>181</v>
      </c>
      <c r="G334" s="1" t="s">
        <v>7</v>
      </c>
      <c r="H334" s="2" t="s">
        <v>228</v>
      </c>
      <c r="I334" s="4">
        <v>96</v>
      </c>
      <c r="J334" s="6" t="s">
        <v>229</v>
      </c>
      <c r="K334" s="2">
        <v>67.55</v>
      </c>
      <c r="L334" s="2">
        <v>2014154</v>
      </c>
    </row>
    <row r="335" spans="1:13" x14ac:dyDescent="0.3">
      <c r="A335">
        <v>334</v>
      </c>
      <c r="B335" s="4" t="s">
        <v>8</v>
      </c>
      <c r="C335" s="4" t="s">
        <v>8</v>
      </c>
      <c r="D335" s="4" t="s">
        <v>9</v>
      </c>
      <c r="E335" s="4" t="s">
        <v>180</v>
      </c>
      <c r="F335" s="4" t="s">
        <v>181</v>
      </c>
      <c r="G335" s="3" t="s">
        <v>7</v>
      </c>
      <c r="H335" s="5" t="s">
        <v>98</v>
      </c>
      <c r="I335" s="4">
        <v>96.02</v>
      </c>
      <c r="J335" s="6" t="s">
        <v>1290</v>
      </c>
      <c r="K335" s="2">
        <v>65.2</v>
      </c>
      <c r="L335" s="2">
        <v>2017774</v>
      </c>
      <c r="M335" s="3"/>
    </row>
    <row r="336" spans="1:13" x14ac:dyDescent="0.3">
      <c r="A336">
        <v>335</v>
      </c>
      <c r="B336" s="4" t="s">
        <v>8</v>
      </c>
      <c r="C336" s="4" t="s">
        <v>8</v>
      </c>
      <c r="D336" s="4" t="s">
        <v>9</v>
      </c>
      <c r="E336" s="4" t="s">
        <v>180</v>
      </c>
      <c r="F336" s="4" t="s">
        <v>181</v>
      </c>
      <c r="G336" s="3" t="s">
        <v>7</v>
      </c>
      <c r="H336" s="5" t="s">
        <v>92</v>
      </c>
      <c r="I336" s="4">
        <v>95.95</v>
      </c>
      <c r="J336" s="6" t="s">
        <v>1288</v>
      </c>
      <c r="K336" s="2">
        <v>66.599999999999994</v>
      </c>
      <c r="L336" s="2">
        <v>2087302</v>
      </c>
      <c r="M336" s="3"/>
    </row>
    <row r="337" spans="1:13" x14ac:dyDescent="0.3">
      <c r="A337">
        <v>336</v>
      </c>
      <c r="B337" s="4" t="s">
        <v>8</v>
      </c>
      <c r="C337" s="4" t="s">
        <v>8</v>
      </c>
      <c r="D337" s="4" t="s">
        <v>9</v>
      </c>
      <c r="E337" s="4" t="s">
        <v>180</v>
      </c>
      <c r="F337" s="4" t="s">
        <v>181</v>
      </c>
      <c r="G337" s="3" t="s">
        <v>7</v>
      </c>
      <c r="H337" s="5" t="s">
        <v>74</v>
      </c>
      <c r="I337" s="4">
        <v>96.01</v>
      </c>
      <c r="J337" s="6" t="s">
        <v>1286</v>
      </c>
      <c r="K337" s="2">
        <v>65.7</v>
      </c>
      <c r="L337" s="2">
        <v>2232826</v>
      </c>
      <c r="M337" s="3"/>
    </row>
    <row r="338" spans="1:13" x14ac:dyDescent="0.3">
      <c r="A338">
        <v>337</v>
      </c>
      <c r="B338" s="4" t="s">
        <v>8</v>
      </c>
      <c r="C338" s="4" t="s">
        <v>8</v>
      </c>
      <c r="D338" s="4" t="s">
        <v>9</v>
      </c>
      <c r="E338" s="4" t="s">
        <v>180</v>
      </c>
      <c r="F338" s="4" t="s">
        <v>181</v>
      </c>
      <c r="G338" s="1" t="s">
        <v>284</v>
      </c>
      <c r="H338" s="10" t="s">
        <v>283</v>
      </c>
      <c r="I338" s="4">
        <v>96</v>
      </c>
      <c r="J338" s="6" t="s">
        <v>285</v>
      </c>
      <c r="K338" s="2">
        <v>68.2</v>
      </c>
      <c r="L338" s="2">
        <v>2074385</v>
      </c>
    </row>
    <row r="339" spans="1:13" x14ac:dyDescent="0.3">
      <c r="A339">
        <v>338</v>
      </c>
      <c r="B339" s="4" t="s">
        <v>8</v>
      </c>
      <c r="C339" s="4" t="s">
        <v>8</v>
      </c>
      <c r="D339" s="4" t="s">
        <v>9</v>
      </c>
      <c r="E339" s="4" t="s">
        <v>180</v>
      </c>
      <c r="F339" s="4" t="s">
        <v>181</v>
      </c>
      <c r="G339" s="1" t="s">
        <v>7</v>
      </c>
      <c r="H339" s="10" t="s">
        <v>339</v>
      </c>
      <c r="I339" s="4">
        <v>96.2</v>
      </c>
      <c r="J339" s="6" t="s">
        <v>1291</v>
      </c>
      <c r="K339" s="2">
        <v>67.8</v>
      </c>
      <c r="L339" s="2">
        <v>2139226</v>
      </c>
    </row>
    <row r="340" spans="1:13" x14ac:dyDescent="0.3">
      <c r="A340">
        <v>339</v>
      </c>
      <c r="B340" s="4" t="s">
        <v>8</v>
      </c>
      <c r="C340" s="4" t="s">
        <v>8</v>
      </c>
      <c r="D340" s="4" t="s">
        <v>9</v>
      </c>
      <c r="E340" s="4" t="s">
        <v>180</v>
      </c>
      <c r="F340" s="4" t="s">
        <v>181</v>
      </c>
      <c r="G340" s="3" t="s">
        <v>7</v>
      </c>
      <c r="H340" s="5" t="s">
        <v>113</v>
      </c>
      <c r="I340" s="4">
        <v>96.14</v>
      </c>
      <c r="J340" s="6" t="s">
        <v>1292</v>
      </c>
      <c r="K340" s="2">
        <v>67.2</v>
      </c>
      <c r="L340" s="2">
        <v>1996846</v>
      </c>
      <c r="M340" s="3"/>
    </row>
    <row r="341" spans="1:13" x14ac:dyDescent="0.3">
      <c r="A341">
        <v>340</v>
      </c>
      <c r="B341" s="4" t="s">
        <v>8</v>
      </c>
      <c r="C341" s="4" t="s">
        <v>8</v>
      </c>
      <c r="D341" s="4" t="s">
        <v>9</v>
      </c>
      <c r="E341" s="4" t="s">
        <v>180</v>
      </c>
      <c r="F341" s="4" t="s">
        <v>181</v>
      </c>
      <c r="G341" s="3" t="s">
        <v>7</v>
      </c>
      <c r="H341" s="5" t="s">
        <v>131</v>
      </c>
      <c r="I341" s="4">
        <v>96.48</v>
      </c>
      <c r="J341" s="6" t="s">
        <v>1285</v>
      </c>
      <c r="K341" s="2">
        <v>66.400000000000006</v>
      </c>
      <c r="L341" s="2">
        <v>2023386</v>
      </c>
      <c r="M341" s="3"/>
    </row>
    <row r="342" spans="1:13" x14ac:dyDescent="0.3">
      <c r="A342">
        <v>341</v>
      </c>
      <c r="B342" s="4" t="s">
        <v>8</v>
      </c>
      <c r="C342" s="4" t="s">
        <v>8</v>
      </c>
      <c r="D342" s="4" t="s">
        <v>9</v>
      </c>
      <c r="E342" s="4" t="s">
        <v>180</v>
      </c>
      <c r="F342" s="4" t="s">
        <v>181</v>
      </c>
      <c r="G342" s="3" t="s">
        <v>7</v>
      </c>
      <c r="H342" s="5" t="s">
        <v>6</v>
      </c>
      <c r="I342" s="4">
        <v>96.48</v>
      </c>
      <c r="J342" s="6" t="s">
        <v>1285</v>
      </c>
      <c r="K342" s="2">
        <v>66.400000000000006</v>
      </c>
      <c r="L342" s="2">
        <v>2087038</v>
      </c>
      <c r="M342" s="3"/>
    </row>
    <row r="343" spans="1:13" x14ac:dyDescent="0.3">
      <c r="A343">
        <v>342</v>
      </c>
      <c r="B343" s="4" t="s">
        <v>8</v>
      </c>
      <c r="C343" s="4" t="s">
        <v>8</v>
      </c>
      <c r="D343" s="4" t="s">
        <v>9</v>
      </c>
      <c r="E343" s="4" t="s">
        <v>180</v>
      </c>
      <c r="F343" s="4" t="s">
        <v>1041</v>
      </c>
      <c r="G343" s="3" t="s">
        <v>47</v>
      </c>
      <c r="H343" s="5" t="s">
        <v>46</v>
      </c>
      <c r="I343" s="4">
        <v>92.19</v>
      </c>
      <c r="J343" s="6" t="s">
        <v>1331</v>
      </c>
      <c r="K343" s="2">
        <v>61.4</v>
      </c>
      <c r="L343" s="2">
        <v>2449688</v>
      </c>
      <c r="M343" s="3"/>
    </row>
    <row r="344" spans="1:13" x14ac:dyDescent="0.3">
      <c r="A344">
        <v>343</v>
      </c>
      <c r="B344" s="4" t="s">
        <v>8</v>
      </c>
      <c r="C344" s="4" t="s">
        <v>8</v>
      </c>
      <c r="D344" s="4" t="s">
        <v>9</v>
      </c>
      <c r="E344" s="4" t="s">
        <v>180</v>
      </c>
      <c r="F344" s="4" t="s">
        <v>668</v>
      </c>
      <c r="G344" s="1" t="s">
        <v>667</v>
      </c>
      <c r="H344" s="2" t="s">
        <v>685</v>
      </c>
      <c r="I344" s="4">
        <v>99</v>
      </c>
      <c r="J344" s="6" t="s">
        <v>686</v>
      </c>
      <c r="K344" s="2">
        <v>65.989999999999995</v>
      </c>
      <c r="L344" s="2">
        <v>3542488</v>
      </c>
    </row>
    <row r="345" spans="1:13" x14ac:dyDescent="0.3">
      <c r="A345">
        <v>344</v>
      </c>
      <c r="B345" s="4" t="s">
        <v>8</v>
      </c>
      <c r="C345" s="4" t="s">
        <v>8</v>
      </c>
      <c r="D345" s="4" t="s">
        <v>9</v>
      </c>
      <c r="E345" s="4" t="s">
        <v>180</v>
      </c>
      <c r="F345" s="4" t="s">
        <v>668</v>
      </c>
      <c r="G345" s="1" t="s">
        <v>667</v>
      </c>
      <c r="H345" s="2" t="s">
        <v>675</v>
      </c>
      <c r="I345" s="4">
        <v>94</v>
      </c>
      <c r="J345" s="6" t="s">
        <v>1235</v>
      </c>
      <c r="K345" s="2">
        <v>65.16</v>
      </c>
      <c r="L345" s="2">
        <v>3457314</v>
      </c>
    </row>
    <row r="346" spans="1:13" x14ac:dyDescent="0.3">
      <c r="A346">
        <v>345</v>
      </c>
      <c r="B346" s="4" t="s">
        <v>8</v>
      </c>
      <c r="C346" s="4" t="s">
        <v>8</v>
      </c>
      <c r="D346" s="4" t="s">
        <v>9</v>
      </c>
      <c r="E346" s="4" t="s">
        <v>180</v>
      </c>
      <c r="F346" s="4" t="s">
        <v>668</v>
      </c>
      <c r="G346" s="1" t="s">
        <v>667</v>
      </c>
      <c r="H346" s="2" t="s">
        <v>666</v>
      </c>
      <c r="I346" s="4">
        <v>94</v>
      </c>
      <c r="J346" s="6" t="s">
        <v>1235</v>
      </c>
      <c r="K346" s="2">
        <v>64.16</v>
      </c>
      <c r="L346" s="2">
        <v>3885330</v>
      </c>
    </row>
    <row r="347" spans="1:13" x14ac:dyDescent="0.3">
      <c r="A347">
        <v>346</v>
      </c>
      <c r="B347" s="4" t="s">
        <v>8</v>
      </c>
      <c r="C347" s="4" t="s">
        <v>8</v>
      </c>
      <c r="D347" s="4" t="s">
        <v>9</v>
      </c>
      <c r="E347" s="4" t="s">
        <v>180</v>
      </c>
      <c r="F347" s="4" t="s">
        <v>203</v>
      </c>
      <c r="G347" s="1" t="s">
        <v>70</v>
      </c>
      <c r="H347" s="2" t="s">
        <v>670</v>
      </c>
      <c r="I347" s="4">
        <v>94</v>
      </c>
      <c r="J347" s="6" t="s">
        <v>1183</v>
      </c>
      <c r="K347" s="2">
        <v>62.39</v>
      </c>
      <c r="L347" s="2">
        <v>2542639</v>
      </c>
    </row>
    <row r="348" spans="1:13" x14ac:dyDescent="0.3">
      <c r="A348">
        <v>347</v>
      </c>
      <c r="B348" s="4" t="s">
        <v>8</v>
      </c>
      <c r="C348" s="4" t="s">
        <v>8</v>
      </c>
      <c r="D348" s="4" t="s">
        <v>9</v>
      </c>
      <c r="E348" s="4" t="s">
        <v>180</v>
      </c>
      <c r="F348" s="4" t="s">
        <v>225</v>
      </c>
      <c r="G348" s="1" t="s">
        <v>76</v>
      </c>
      <c r="H348" s="10" t="s">
        <v>602</v>
      </c>
      <c r="I348" s="4">
        <v>95</v>
      </c>
      <c r="J348" s="6" t="s">
        <v>603</v>
      </c>
      <c r="K348" s="2">
        <v>63.7</v>
      </c>
      <c r="L348" s="2">
        <v>2361676</v>
      </c>
    </row>
    <row r="349" spans="1:13" x14ac:dyDescent="0.3">
      <c r="A349">
        <v>348</v>
      </c>
      <c r="B349" s="4" t="s">
        <v>8</v>
      </c>
      <c r="C349" s="4" t="s">
        <v>8</v>
      </c>
      <c r="D349" s="4" t="s">
        <v>9</v>
      </c>
      <c r="E349" s="4" t="s">
        <v>180</v>
      </c>
      <c r="F349" s="4" t="s">
        <v>225</v>
      </c>
      <c r="G349" s="3" t="s">
        <v>76</v>
      </c>
      <c r="H349" s="5" t="s">
        <v>75</v>
      </c>
      <c r="I349" s="4">
        <v>94.62</v>
      </c>
      <c r="J349" s="6" t="s">
        <v>1199</v>
      </c>
      <c r="K349" s="2">
        <v>63.7</v>
      </c>
      <c r="L349" s="2">
        <v>2333660</v>
      </c>
      <c r="M349" s="3"/>
    </row>
    <row r="350" spans="1:13" x14ac:dyDescent="0.3">
      <c r="A350">
        <v>349</v>
      </c>
      <c r="B350" s="4" t="s">
        <v>8</v>
      </c>
      <c r="C350" s="4" t="s">
        <v>8</v>
      </c>
      <c r="D350" s="4" t="s">
        <v>9</v>
      </c>
      <c r="E350" s="4" t="s">
        <v>180</v>
      </c>
      <c r="F350" s="4" t="s">
        <v>225</v>
      </c>
      <c r="G350" s="1" t="s">
        <v>679</v>
      </c>
      <c r="H350" s="2" t="s">
        <v>678</v>
      </c>
      <c r="I350" s="4">
        <v>96</v>
      </c>
      <c r="J350" s="6" t="s">
        <v>1200</v>
      </c>
      <c r="K350" s="2">
        <v>65.989999999999995</v>
      </c>
      <c r="L350" s="2">
        <v>2299978</v>
      </c>
    </row>
    <row r="351" spans="1:13" x14ac:dyDescent="0.3">
      <c r="A351">
        <v>350</v>
      </c>
      <c r="B351" s="4" t="s">
        <v>8</v>
      </c>
      <c r="C351" s="4" t="s">
        <v>8</v>
      </c>
      <c r="D351" s="4" t="s">
        <v>9</v>
      </c>
      <c r="E351" s="4" t="s">
        <v>180</v>
      </c>
      <c r="F351" s="4" t="s">
        <v>225</v>
      </c>
      <c r="G351" s="1" t="s">
        <v>227</v>
      </c>
      <c r="H351" s="10" t="s">
        <v>226</v>
      </c>
      <c r="I351" s="4">
        <v>99</v>
      </c>
      <c r="J351" s="6" t="s">
        <v>1198</v>
      </c>
      <c r="K351" s="2">
        <v>62.09</v>
      </c>
      <c r="L351" s="2">
        <v>2374054</v>
      </c>
    </row>
    <row r="352" spans="1:13" x14ac:dyDescent="0.3">
      <c r="A352">
        <v>351</v>
      </c>
      <c r="B352" s="4" t="s">
        <v>8</v>
      </c>
      <c r="C352" s="4" t="s">
        <v>8</v>
      </c>
      <c r="D352" s="4" t="s">
        <v>9</v>
      </c>
      <c r="E352" s="4" t="s">
        <v>180</v>
      </c>
      <c r="F352" s="4" t="s">
        <v>225</v>
      </c>
      <c r="G352" s="1" t="s">
        <v>227</v>
      </c>
      <c r="H352" s="2" t="s">
        <v>860</v>
      </c>
      <c r="I352" s="4">
        <v>99.11</v>
      </c>
      <c r="J352" s="6" t="s">
        <v>224</v>
      </c>
      <c r="K352" s="2">
        <v>62.3</v>
      </c>
      <c r="L352" s="2">
        <v>2188939</v>
      </c>
    </row>
    <row r="353" spans="1:13" x14ac:dyDescent="0.3">
      <c r="A353">
        <v>352</v>
      </c>
      <c r="B353" s="4" t="s">
        <v>8</v>
      </c>
      <c r="C353" s="4" t="s">
        <v>8</v>
      </c>
      <c r="D353" s="4" t="s">
        <v>9</v>
      </c>
      <c r="E353" s="4" t="s">
        <v>180</v>
      </c>
      <c r="F353" s="4" t="s">
        <v>225</v>
      </c>
      <c r="G353" s="1" t="s">
        <v>227</v>
      </c>
      <c r="H353" s="10" t="s">
        <v>223</v>
      </c>
      <c r="I353" s="4">
        <v>99</v>
      </c>
      <c r="J353" s="6" t="s">
        <v>224</v>
      </c>
      <c r="K353" s="2">
        <v>62.1</v>
      </c>
      <c r="L353" s="2">
        <v>2259151</v>
      </c>
    </row>
    <row r="354" spans="1:13" x14ac:dyDescent="0.3">
      <c r="A354">
        <v>353</v>
      </c>
      <c r="B354" s="4" t="s">
        <v>8</v>
      </c>
      <c r="C354" s="4" t="s">
        <v>8</v>
      </c>
      <c r="D354" s="4" t="s">
        <v>9</v>
      </c>
      <c r="E354" s="4" t="s">
        <v>180</v>
      </c>
      <c r="F354" s="4" t="s">
        <v>203</v>
      </c>
      <c r="G354" s="1" t="s">
        <v>201</v>
      </c>
      <c r="H354" s="2" t="s">
        <v>578</v>
      </c>
      <c r="I354" s="4">
        <v>96</v>
      </c>
      <c r="J354" s="6" t="s">
        <v>579</v>
      </c>
      <c r="K354" s="2">
        <v>62.95</v>
      </c>
      <c r="L354" s="2">
        <v>2218890</v>
      </c>
    </row>
    <row r="355" spans="1:13" x14ac:dyDescent="0.3">
      <c r="A355">
        <v>354</v>
      </c>
      <c r="B355" s="4" t="s">
        <v>8</v>
      </c>
      <c r="C355" s="4" t="s">
        <v>8</v>
      </c>
      <c r="D355" s="4" t="s">
        <v>9</v>
      </c>
      <c r="E355" s="4" t="s">
        <v>180</v>
      </c>
      <c r="F355" s="4" t="s">
        <v>203</v>
      </c>
      <c r="G355" s="1" t="s">
        <v>201</v>
      </c>
      <c r="H355" s="10" t="s">
        <v>687</v>
      </c>
      <c r="I355" s="4">
        <v>95</v>
      </c>
      <c r="J355" s="6" t="s">
        <v>688</v>
      </c>
      <c r="K355" s="2">
        <v>65.33</v>
      </c>
      <c r="L355" s="2">
        <v>2368937</v>
      </c>
    </row>
    <row r="356" spans="1:13" x14ac:dyDescent="0.3">
      <c r="A356">
        <v>355</v>
      </c>
      <c r="B356" s="4" t="s">
        <v>8</v>
      </c>
      <c r="C356" s="4" t="s">
        <v>8</v>
      </c>
      <c r="D356" s="4" t="s">
        <v>9</v>
      </c>
      <c r="E356" s="4" t="s">
        <v>180</v>
      </c>
      <c r="F356" s="4" t="s">
        <v>203</v>
      </c>
      <c r="G356" s="1" t="s">
        <v>201</v>
      </c>
      <c r="H356" s="10" t="s">
        <v>370</v>
      </c>
      <c r="I356" s="4">
        <v>94.7</v>
      </c>
      <c r="J356" s="6" t="s">
        <v>371</v>
      </c>
      <c r="K356" s="2">
        <v>65.099999999999994</v>
      </c>
      <c r="L356" s="2">
        <v>2167489</v>
      </c>
    </row>
    <row r="357" spans="1:13" x14ac:dyDescent="0.3">
      <c r="A357">
        <v>356</v>
      </c>
      <c r="B357" s="4" t="s">
        <v>8</v>
      </c>
      <c r="C357" s="4" t="s">
        <v>8</v>
      </c>
      <c r="D357" s="4" t="s">
        <v>9</v>
      </c>
      <c r="E357" s="4" t="s">
        <v>180</v>
      </c>
      <c r="F357" s="4" t="s">
        <v>203</v>
      </c>
      <c r="G357" s="1" t="s">
        <v>201</v>
      </c>
      <c r="H357" s="10" t="s">
        <v>645</v>
      </c>
      <c r="I357" s="4">
        <v>94</v>
      </c>
      <c r="J357" s="6" t="s">
        <v>638</v>
      </c>
      <c r="K357" s="2">
        <v>65.099999999999994</v>
      </c>
      <c r="L357" s="2">
        <v>2439574</v>
      </c>
    </row>
    <row r="358" spans="1:13" x14ac:dyDescent="0.3">
      <c r="A358">
        <v>357</v>
      </c>
      <c r="B358" s="4" t="s">
        <v>8</v>
      </c>
      <c r="C358" s="4" t="s">
        <v>8</v>
      </c>
      <c r="D358" s="4" t="s">
        <v>9</v>
      </c>
      <c r="E358" s="4" t="s">
        <v>180</v>
      </c>
      <c r="F358" s="4" t="s">
        <v>203</v>
      </c>
      <c r="G358" s="1" t="s">
        <v>201</v>
      </c>
      <c r="H358" s="10" t="s">
        <v>637</v>
      </c>
      <c r="I358" s="4">
        <v>94</v>
      </c>
      <c r="J358" s="6" t="s">
        <v>638</v>
      </c>
      <c r="K358" s="2">
        <v>65.099999999999994</v>
      </c>
      <c r="L358" s="2">
        <v>2432383</v>
      </c>
    </row>
    <row r="359" spans="1:13" x14ac:dyDescent="0.3">
      <c r="A359">
        <v>358</v>
      </c>
      <c r="B359" s="4" t="s">
        <v>8</v>
      </c>
      <c r="C359" s="4" t="s">
        <v>8</v>
      </c>
      <c r="D359" s="4" t="s">
        <v>9</v>
      </c>
      <c r="E359" s="4" t="s">
        <v>180</v>
      </c>
      <c r="F359" s="4" t="s">
        <v>203</v>
      </c>
      <c r="G359" s="1" t="s">
        <v>201</v>
      </c>
      <c r="H359" s="14" t="s">
        <v>614</v>
      </c>
      <c r="I359" s="4">
        <v>94.48</v>
      </c>
      <c r="J359" s="6" t="s">
        <v>615</v>
      </c>
      <c r="K359" s="2">
        <v>65.400000000000006</v>
      </c>
      <c r="L359" s="2">
        <v>2379069</v>
      </c>
    </row>
    <row r="360" spans="1:13" x14ac:dyDescent="0.3">
      <c r="A360">
        <v>359</v>
      </c>
      <c r="B360" s="4" t="s">
        <v>8</v>
      </c>
      <c r="C360" s="4" t="s">
        <v>8</v>
      </c>
      <c r="D360" s="4" t="s">
        <v>9</v>
      </c>
      <c r="E360" s="4" t="s">
        <v>180</v>
      </c>
      <c r="F360" s="4" t="s">
        <v>203</v>
      </c>
      <c r="G360" s="3" t="s">
        <v>201</v>
      </c>
      <c r="H360" s="2" t="s">
        <v>200</v>
      </c>
      <c r="I360" s="4">
        <v>94</v>
      </c>
      <c r="J360" s="6" t="s">
        <v>202</v>
      </c>
      <c r="K360" s="2">
        <v>65.28</v>
      </c>
      <c r="L360" s="2">
        <v>2375164</v>
      </c>
      <c r="M360" s="3"/>
    </row>
    <row r="361" spans="1:13" x14ac:dyDescent="0.3">
      <c r="A361">
        <v>360</v>
      </c>
      <c r="B361" s="4" t="s">
        <v>8</v>
      </c>
      <c r="C361" s="4" t="s">
        <v>8</v>
      </c>
      <c r="D361" s="4" t="s">
        <v>9</v>
      </c>
      <c r="E361" s="4" t="s">
        <v>180</v>
      </c>
      <c r="F361" s="4" t="s">
        <v>203</v>
      </c>
      <c r="G361" s="3" t="s">
        <v>70</v>
      </c>
      <c r="H361" s="5" t="s">
        <v>112</v>
      </c>
      <c r="I361" s="4">
        <v>95.45</v>
      </c>
      <c r="J361" s="6" t="s">
        <v>1178</v>
      </c>
      <c r="K361" s="2">
        <v>62.5</v>
      </c>
      <c r="L361" s="2">
        <v>2458847</v>
      </c>
      <c r="M361" s="3"/>
    </row>
    <row r="362" spans="1:13" x14ac:dyDescent="0.3">
      <c r="A362">
        <v>361</v>
      </c>
      <c r="B362" s="4" t="s">
        <v>8</v>
      </c>
      <c r="C362" s="4" t="s">
        <v>8</v>
      </c>
      <c r="D362" s="4" t="s">
        <v>9</v>
      </c>
      <c r="E362" s="4" t="s">
        <v>180</v>
      </c>
      <c r="F362" s="4" t="s">
        <v>203</v>
      </c>
      <c r="G362" s="4" t="s">
        <v>70</v>
      </c>
      <c r="H362" s="5" t="s">
        <v>221</v>
      </c>
      <c r="I362" s="4">
        <v>95.52</v>
      </c>
      <c r="J362" s="6" t="s">
        <v>222</v>
      </c>
      <c r="K362" s="2">
        <v>64.099999999999994</v>
      </c>
      <c r="L362" s="2">
        <v>2231515</v>
      </c>
      <c r="M362" s="4"/>
    </row>
    <row r="363" spans="1:13" x14ac:dyDescent="0.3">
      <c r="A363">
        <v>362</v>
      </c>
      <c r="B363" s="4" t="s">
        <v>8</v>
      </c>
      <c r="C363" s="4" t="s">
        <v>8</v>
      </c>
      <c r="D363" s="4" t="s">
        <v>9</v>
      </c>
      <c r="E363" s="4" t="s">
        <v>180</v>
      </c>
      <c r="F363" s="4" t="s">
        <v>203</v>
      </c>
      <c r="G363" s="1" t="s">
        <v>70</v>
      </c>
      <c r="H363" s="14" t="s">
        <v>765</v>
      </c>
      <c r="I363" s="4">
        <v>95.45</v>
      </c>
      <c r="J363" s="6" t="s">
        <v>1185</v>
      </c>
      <c r="K363" s="2">
        <v>64.2</v>
      </c>
      <c r="L363" s="2">
        <v>2231943</v>
      </c>
    </row>
    <row r="364" spans="1:13" x14ac:dyDescent="0.3">
      <c r="A364">
        <v>363</v>
      </c>
      <c r="B364" s="4" t="s">
        <v>8</v>
      </c>
      <c r="C364" s="4" t="s">
        <v>8</v>
      </c>
      <c r="D364" s="4" t="s">
        <v>9</v>
      </c>
      <c r="E364" s="4" t="s">
        <v>180</v>
      </c>
      <c r="F364" s="4" t="s">
        <v>203</v>
      </c>
      <c r="G364" s="1" t="s">
        <v>70</v>
      </c>
      <c r="H364" s="2" t="s">
        <v>742</v>
      </c>
      <c r="I364" s="4">
        <v>95.45</v>
      </c>
      <c r="J364" s="6" t="s">
        <v>1184</v>
      </c>
      <c r="K364" s="2">
        <v>64.2</v>
      </c>
      <c r="L364" s="2">
        <v>2231439</v>
      </c>
    </row>
    <row r="365" spans="1:13" x14ac:dyDescent="0.3">
      <c r="A365">
        <v>364</v>
      </c>
      <c r="B365" s="4" t="s">
        <v>8</v>
      </c>
      <c r="C365" s="4" t="s">
        <v>8</v>
      </c>
      <c r="D365" s="4" t="s">
        <v>9</v>
      </c>
      <c r="E365" s="4" t="s">
        <v>180</v>
      </c>
      <c r="F365" s="4" t="s">
        <v>203</v>
      </c>
      <c r="G365" s="1" t="s">
        <v>70</v>
      </c>
      <c r="H365" s="10" t="s">
        <v>626</v>
      </c>
      <c r="I365" s="4">
        <v>96</v>
      </c>
      <c r="J365" s="6" t="s">
        <v>627</v>
      </c>
      <c r="K365" s="2">
        <v>64.5</v>
      </c>
      <c r="L365" s="2">
        <v>2482869</v>
      </c>
    </row>
    <row r="366" spans="1:13" x14ac:dyDescent="0.3">
      <c r="A366">
        <v>365</v>
      </c>
      <c r="B366" s="4" t="s">
        <v>8</v>
      </c>
      <c r="C366" s="4" t="s">
        <v>8</v>
      </c>
      <c r="D366" s="4" t="s">
        <v>9</v>
      </c>
      <c r="E366" s="4" t="s">
        <v>180</v>
      </c>
      <c r="F366" s="4" t="s">
        <v>203</v>
      </c>
      <c r="G366" s="3" t="s">
        <v>70</v>
      </c>
      <c r="H366" s="5" t="s">
        <v>119</v>
      </c>
      <c r="I366" s="4">
        <v>95.85</v>
      </c>
      <c r="J366" s="6" t="s">
        <v>1179</v>
      </c>
      <c r="K366" s="2">
        <v>64</v>
      </c>
      <c r="L366" s="2">
        <v>2644183</v>
      </c>
      <c r="M366" s="3"/>
    </row>
    <row r="367" spans="1:13" x14ac:dyDescent="0.3">
      <c r="A367">
        <v>366</v>
      </c>
      <c r="B367" s="4" t="s">
        <v>8</v>
      </c>
      <c r="C367" s="4" t="s">
        <v>8</v>
      </c>
      <c r="D367" s="4" t="s">
        <v>9</v>
      </c>
      <c r="E367" s="4" t="s">
        <v>180</v>
      </c>
      <c r="F367" s="4" t="s">
        <v>203</v>
      </c>
      <c r="G367" s="1" t="s">
        <v>70</v>
      </c>
      <c r="H367" s="10" t="s">
        <v>299</v>
      </c>
      <c r="I367" s="4">
        <v>96</v>
      </c>
      <c r="J367" s="6" t="s">
        <v>1180</v>
      </c>
      <c r="K367" s="2">
        <v>65.2</v>
      </c>
      <c r="L367" s="2">
        <v>2547738</v>
      </c>
    </row>
    <row r="368" spans="1:13" x14ac:dyDescent="0.3">
      <c r="A368">
        <v>367</v>
      </c>
      <c r="B368" s="4" t="s">
        <v>8</v>
      </c>
      <c r="C368" s="4" t="s">
        <v>8</v>
      </c>
      <c r="D368" s="4" t="s">
        <v>9</v>
      </c>
      <c r="E368" s="4" t="s">
        <v>180</v>
      </c>
      <c r="F368" s="4" t="s">
        <v>203</v>
      </c>
      <c r="G368" s="3" t="s">
        <v>70</v>
      </c>
      <c r="H368" s="2" t="s">
        <v>204</v>
      </c>
      <c r="I368" s="4">
        <v>95.99</v>
      </c>
      <c r="J368" s="6" t="s">
        <v>1180</v>
      </c>
      <c r="K368" s="2">
        <v>65.2</v>
      </c>
      <c r="L368" s="2">
        <v>2454813</v>
      </c>
      <c r="M368" s="3"/>
    </row>
    <row r="369" spans="1:13" x14ac:dyDescent="0.3">
      <c r="A369">
        <v>368</v>
      </c>
      <c r="B369" s="4" t="s">
        <v>8</v>
      </c>
      <c r="C369" s="4" t="s">
        <v>8</v>
      </c>
      <c r="D369" s="4" t="s">
        <v>9</v>
      </c>
      <c r="E369" s="4" t="s">
        <v>180</v>
      </c>
      <c r="F369" s="4" t="s">
        <v>203</v>
      </c>
      <c r="G369" s="3" t="s">
        <v>70</v>
      </c>
      <c r="H369" s="5" t="s">
        <v>81</v>
      </c>
      <c r="I369" s="4">
        <v>96.26</v>
      </c>
      <c r="J369" s="6" t="s">
        <v>1177</v>
      </c>
      <c r="K369" s="2">
        <v>64.599999999999994</v>
      </c>
      <c r="L369" s="2">
        <v>2585657</v>
      </c>
      <c r="M369" s="3"/>
    </row>
    <row r="370" spans="1:13" x14ac:dyDescent="0.3">
      <c r="A370">
        <v>369</v>
      </c>
      <c r="B370" s="4" t="s">
        <v>8</v>
      </c>
      <c r="C370" s="4" t="s">
        <v>8</v>
      </c>
      <c r="D370" s="4" t="s">
        <v>9</v>
      </c>
      <c r="E370" s="4" t="s">
        <v>180</v>
      </c>
      <c r="F370" s="4" t="s">
        <v>203</v>
      </c>
      <c r="G370" s="1" t="s">
        <v>70</v>
      </c>
      <c r="H370" s="2" t="s">
        <v>236</v>
      </c>
      <c r="I370" s="4">
        <v>96</v>
      </c>
      <c r="J370" s="6" t="s">
        <v>1181</v>
      </c>
      <c r="K370" s="2">
        <v>64.34</v>
      </c>
      <c r="L370" s="2">
        <v>2790023</v>
      </c>
    </row>
    <row r="371" spans="1:13" x14ac:dyDescent="0.3">
      <c r="A371">
        <v>370</v>
      </c>
      <c r="B371" s="4" t="s">
        <v>8</v>
      </c>
      <c r="C371" s="4" t="s">
        <v>8</v>
      </c>
      <c r="D371" s="4" t="s">
        <v>9</v>
      </c>
      <c r="E371" s="4" t="s">
        <v>180</v>
      </c>
      <c r="F371" s="4" t="s">
        <v>203</v>
      </c>
      <c r="G371" s="1" t="s">
        <v>70</v>
      </c>
      <c r="H371" s="14" t="s">
        <v>544</v>
      </c>
      <c r="I371" s="4">
        <v>96.19</v>
      </c>
      <c r="J371" s="6" t="s">
        <v>1182</v>
      </c>
      <c r="K371" s="2">
        <v>63.9</v>
      </c>
      <c r="L371" s="2">
        <v>2682023</v>
      </c>
    </row>
    <row r="372" spans="1:13" x14ac:dyDescent="0.3">
      <c r="A372">
        <v>371</v>
      </c>
      <c r="B372" s="4" t="s">
        <v>8</v>
      </c>
      <c r="C372" s="4" t="s">
        <v>8</v>
      </c>
      <c r="D372" s="4" t="s">
        <v>9</v>
      </c>
      <c r="E372" s="4" t="s">
        <v>180</v>
      </c>
      <c r="F372" s="4" t="s">
        <v>203</v>
      </c>
      <c r="G372" s="1" t="s">
        <v>70</v>
      </c>
      <c r="H372" s="10" t="s">
        <v>628</v>
      </c>
      <c r="I372" s="4">
        <v>96</v>
      </c>
      <c r="J372" s="6" t="s">
        <v>629</v>
      </c>
      <c r="K372" s="2">
        <v>64.2</v>
      </c>
      <c r="L372" s="2">
        <v>2648091</v>
      </c>
    </row>
    <row r="373" spans="1:13" x14ac:dyDescent="0.3">
      <c r="A373">
        <v>372</v>
      </c>
      <c r="B373" s="4" t="s">
        <v>8</v>
      </c>
      <c r="C373" s="4" t="s">
        <v>8</v>
      </c>
      <c r="D373" s="4" t="s">
        <v>9</v>
      </c>
      <c r="E373" s="4" t="s">
        <v>180</v>
      </c>
      <c r="F373" s="4" t="s">
        <v>203</v>
      </c>
      <c r="G373" s="3" t="s">
        <v>70</v>
      </c>
      <c r="H373" s="5" t="s">
        <v>115</v>
      </c>
      <c r="I373" s="4">
        <v>96.06</v>
      </c>
      <c r="J373" s="6" t="s">
        <v>1176</v>
      </c>
      <c r="K373" s="2">
        <v>64.3</v>
      </c>
      <c r="L373" s="2">
        <v>2666398</v>
      </c>
      <c r="M373" s="3"/>
    </row>
    <row r="374" spans="1:13" x14ac:dyDescent="0.3">
      <c r="A374">
        <v>373</v>
      </c>
      <c r="B374" s="4" t="s">
        <v>8</v>
      </c>
      <c r="C374" s="4" t="s">
        <v>8</v>
      </c>
      <c r="D374" s="4" t="s">
        <v>9</v>
      </c>
      <c r="E374" s="4" t="s">
        <v>180</v>
      </c>
      <c r="F374" s="4" t="s">
        <v>203</v>
      </c>
      <c r="G374" s="3" t="s">
        <v>70</v>
      </c>
      <c r="H374" s="5" t="s">
        <v>69</v>
      </c>
      <c r="I374" s="4">
        <v>96.06</v>
      </c>
      <c r="J374" s="6" t="s">
        <v>1176</v>
      </c>
      <c r="K374" s="2">
        <v>64.2</v>
      </c>
      <c r="L374" s="2">
        <v>2752014</v>
      </c>
      <c r="M374" s="3"/>
    </row>
    <row r="375" spans="1:13" x14ac:dyDescent="0.3">
      <c r="A375">
        <v>374</v>
      </c>
      <c r="B375" s="4" t="s">
        <v>8</v>
      </c>
      <c r="C375" s="4" t="s">
        <v>8</v>
      </c>
      <c r="D375" s="4" t="s">
        <v>9</v>
      </c>
      <c r="E375" s="4" t="s">
        <v>180</v>
      </c>
      <c r="F375" s="4" t="s">
        <v>203</v>
      </c>
      <c r="G375" s="1" t="s">
        <v>70</v>
      </c>
      <c r="H375" s="10" t="s">
        <v>631</v>
      </c>
      <c r="I375" s="4">
        <v>96</v>
      </c>
      <c r="J375" s="6" t="s">
        <v>632</v>
      </c>
      <c r="K375" s="2">
        <v>64.400000000000006</v>
      </c>
      <c r="L375" s="2">
        <v>2595922</v>
      </c>
    </row>
    <row r="376" spans="1:13" x14ac:dyDescent="0.3">
      <c r="A376">
        <v>375</v>
      </c>
      <c r="B376" s="4" t="s">
        <v>8</v>
      </c>
      <c r="C376" s="4" t="s">
        <v>8</v>
      </c>
      <c r="D376" s="4" t="s">
        <v>9</v>
      </c>
      <c r="E376" s="4" t="s">
        <v>180</v>
      </c>
      <c r="F376" s="4" t="s">
        <v>203</v>
      </c>
      <c r="G376" s="1" t="s">
        <v>70</v>
      </c>
      <c r="H376" s="10" t="s">
        <v>364</v>
      </c>
      <c r="I376" s="4">
        <v>96.1</v>
      </c>
      <c r="J376" s="6" t="s">
        <v>365</v>
      </c>
      <c r="K376" s="2">
        <v>64.3</v>
      </c>
      <c r="L376" s="2">
        <v>2631819</v>
      </c>
    </row>
    <row r="377" spans="1:13" x14ac:dyDescent="0.3">
      <c r="A377">
        <v>376</v>
      </c>
      <c r="B377" s="4" t="s">
        <v>8</v>
      </c>
      <c r="C377" s="4" t="s">
        <v>8</v>
      </c>
      <c r="D377" s="4" t="s">
        <v>9</v>
      </c>
      <c r="E377" s="4" t="s">
        <v>180</v>
      </c>
      <c r="F377" s="4" t="s">
        <v>203</v>
      </c>
      <c r="G377" s="1" t="s">
        <v>70</v>
      </c>
      <c r="H377" s="10" t="s">
        <v>237</v>
      </c>
      <c r="I377" s="4">
        <v>96</v>
      </c>
      <c r="J377" s="6" t="s">
        <v>238</v>
      </c>
      <c r="K377" s="2">
        <v>64.3</v>
      </c>
      <c r="L377" s="2">
        <v>2727846</v>
      </c>
    </row>
    <row r="378" spans="1:13" x14ac:dyDescent="0.3">
      <c r="A378">
        <v>377</v>
      </c>
      <c r="B378" s="4" t="s">
        <v>3</v>
      </c>
      <c r="C378" s="4" t="s">
        <v>1068</v>
      </c>
      <c r="D378" s="4" t="s">
        <v>1011</v>
      </c>
      <c r="E378" s="4" t="s">
        <v>1012</v>
      </c>
      <c r="F378" s="4" t="s">
        <v>1053</v>
      </c>
      <c r="G378" s="13" t="s">
        <v>852</v>
      </c>
      <c r="H378" s="5" t="s">
        <v>851</v>
      </c>
      <c r="I378" s="4">
        <v>99.93</v>
      </c>
      <c r="J378" s="6" t="s">
        <v>1197</v>
      </c>
      <c r="K378" s="10">
        <v>33</v>
      </c>
      <c r="L378" s="10">
        <v>3787563</v>
      </c>
      <c r="M378" s="13"/>
    </row>
    <row r="379" spans="1:13" x14ac:dyDescent="0.3">
      <c r="A379">
        <v>378</v>
      </c>
      <c r="B379" s="12" t="s">
        <v>3</v>
      </c>
      <c r="C379" s="12" t="s">
        <v>1010</v>
      </c>
      <c r="D379" s="12" t="s">
        <v>1011</v>
      </c>
      <c r="E379" s="12" t="s">
        <v>1012</v>
      </c>
      <c r="F379" s="12" t="s">
        <v>1013</v>
      </c>
      <c r="G379" s="13" t="s">
        <v>848</v>
      </c>
      <c r="H379" s="5" t="s">
        <v>847</v>
      </c>
      <c r="I379" s="4">
        <v>98.67</v>
      </c>
      <c r="J379" s="6" t="s">
        <v>1237</v>
      </c>
      <c r="K379" s="10">
        <v>35</v>
      </c>
      <c r="L379" s="10">
        <v>4702747</v>
      </c>
      <c r="M379" s="13"/>
    </row>
    <row r="380" spans="1:13" x14ac:dyDescent="0.3">
      <c r="A380">
        <v>379</v>
      </c>
      <c r="B380" s="12" t="s">
        <v>3</v>
      </c>
      <c r="C380" s="12" t="s">
        <v>1010</v>
      </c>
      <c r="D380" s="12" t="s">
        <v>1011</v>
      </c>
      <c r="E380" s="12" t="s">
        <v>1012</v>
      </c>
      <c r="F380" s="12" t="s">
        <v>1013</v>
      </c>
      <c r="G380" s="19" t="s">
        <v>840</v>
      </c>
      <c r="H380" s="10" t="s">
        <v>1009</v>
      </c>
      <c r="I380" s="25">
        <v>100</v>
      </c>
      <c r="J380" s="6" t="s">
        <v>1238</v>
      </c>
      <c r="K380" s="2">
        <v>38.1</v>
      </c>
      <c r="L380" s="2">
        <v>5273946</v>
      </c>
      <c r="M380" s="19"/>
    </row>
    <row r="381" spans="1:13" x14ac:dyDescent="0.3">
      <c r="A381">
        <v>380</v>
      </c>
      <c r="B381" s="12" t="s">
        <v>3</v>
      </c>
      <c r="C381" s="12" t="s">
        <v>1010</v>
      </c>
      <c r="D381" s="12" t="s">
        <v>1011</v>
      </c>
      <c r="E381" s="12" t="s">
        <v>1012</v>
      </c>
      <c r="F381" s="12" t="s">
        <v>1013</v>
      </c>
      <c r="G381" s="13" t="s">
        <v>840</v>
      </c>
      <c r="H381" s="10" t="s">
        <v>839</v>
      </c>
      <c r="I381" s="5">
        <v>100</v>
      </c>
      <c r="J381" s="6" t="s">
        <v>1238</v>
      </c>
      <c r="K381" s="10">
        <v>37.299999999999997</v>
      </c>
      <c r="L381" s="10">
        <v>5040248</v>
      </c>
      <c r="M381" s="13"/>
    </row>
    <row r="382" spans="1:13" x14ac:dyDescent="0.3">
      <c r="A382">
        <v>381</v>
      </c>
      <c r="B382" s="4" t="s">
        <v>3</v>
      </c>
      <c r="C382" s="4" t="s">
        <v>4</v>
      </c>
      <c r="D382" s="4" t="s">
        <v>5</v>
      </c>
      <c r="E382" s="4" t="s">
        <v>514</v>
      </c>
      <c r="F382" s="4" t="s">
        <v>515</v>
      </c>
      <c r="G382" s="3" t="s">
        <v>49</v>
      </c>
      <c r="H382" s="5" t="s">
        <v>48</v>
      </c>
      <c r="I382" s="8">
        <v>96.9</v>
      </c>
      <c r="J382" s="6" t="s">
        <v>1104</v>
      </c>
      <c r="K382" s="2">
        <v>62</v>
      </c>
      <c r="L382" s="11">
        <v>2560539</v>
      </c>
      <c r="M382" s="3"/>
    </row>
    <row r="383" spans="1:13" x14ac:dyDescent="0.3">
      <c r="A383">
        <v>382</v>
      </c>
      <c r="B383" s="4" t="s">
        <v>3</v>
      </c>
      <c r="C383" s="4" t="s">
        <v>4</v>
      </c>
      <c r="D383" s="4" t="s">
        <v>5</v>
      </c>
      <c r="E383" s="4" t="s">
        <v>514</v>
      </c>
      <c r="F383" s="4" t="s">
        <v>515</v>
      </c>
      <c r="G383" s="1" t="s">
        <v>49</v>
      </c>
      <c r="H383" s="2" t="s">
        <v>865</v>
      </c>
      <c r="I383" s="4">
        <v>97</v>
      </c>
      <c r="J383" s="6" t="s">
        <v>866</v>
      </c>
      <c r="K383" s="2">
        <v>61.85</v>
      </c>
      <c r="L383" s="2">
        <v>2626508</v>
      </c>
    </row>
    <row r="384" spans="1:13" x14ac:dyDescent="0.3">
      <c r="A384">
        <v>383</v>
      </c>
      <c r="B384" s="4" t="s">
        <v>3</v>
      </c>
      <c r="C384" s="4" t="s">
        <v>4</v>
      </c>
      <c r="D384" s="4" t="s">
        <v>5</v>
      </c>
      <c r="E384" s="4" t="s">
        <v>514</v>
      </c>
      <c r="F384" s="4" t="s">
        <v>515</v>
      </c>
      <c r="G384" s="1" t="s">
        <v>512</v>
      </c>
      <c r="H384" s="10" t="s">
        <v>511</v>
      </c>
      <c r="I384" s="4">
        <v>100</v>
      </c>
      <c r="J384" s="6" t="s">
        <v>513</v>
      </c>
      <c r="K384" s="2">
        <v>58.52</v>
      </c>
      <c r="L384" s="2">
        <v>3488443</v>
      </c>
    </row>
    <row r="385" spans="1:13" x14ac:dyDescent="0.3">
      <c r="A385">
        <v>384</v>
      </c>
      <c r="B385" s="4" t="s">
        <v>3</v>
      </c>
      <c r="C385" s="4" t="s">
        <v>4</v>
      </c>
      <c r="D385" s="4" t="s">
        <v>5</v>
      </c>
      <c r="E385" s="4" t="s">
        <v>514</v>
      </c>
      <c r="F385" s="4" t="s">
        <v>515</v>
      </c>
      <c r="G385" s="1" t="s">
        <v>49</v>
      </c>
      <c r="H385" s="10" t="s">
        <v>962</v>
      </c>
      <c r="I385" s="4">
        <v>97</v>
      </c>
      <c r="J385" s="6" t="s">
        <v>963</v>
      </c>
      <c r="K385" s="2">
        <v>59.37</v>
      </c>
      <c r="L385" s="2">
        <v>3064564</v>
      </c>
    </row>
    <row r="386" spans="1:13" x14ac:dyDescent="0.3">
      <c r="A386">
        <v>385</v>
      </c>
      <c r="B386" s="4" t="s">
        <v>3</v>
      </c>
      <c r="C386" s="4" t="s">
        <v>4</v>
      </c>
      <c r="D386" s="4" t="s">
        <v>5</v>
      </c>
      <c r="E386" s="4" t="s">
        <v>514</v>
      </c>
      <c r="F386" s="4" t="s">
        <v>515</v>
      </c>
      <c r="G386" s="3" t="s">
        <v>49</v>
      </c>
      <c r="H386" s="5" t="s">
        <v>150</v>
      </c>
      <c r="I386" s="4">
        <v>96.9</v>
      </c>
      <c r="J386" s="6" t="s">
        <v>1105</v>
      </c>
      <c r="K386" s="2">
        <v>59.9</v>
      </c>
      <c r="L386" s="2">
        <v>3065798</v>
      </c>
      <c r="M386" s="3"/>
    </row>
    <row r="387" spans="1:13" x14ac:dyDescent="0.3">
      <c r="A387">
        <v>386</v>
      </c>
      <c r="B387" s="4" t="s">
        <v>3</v>
      </c>
      <c r="C387" s="4" t="s">
        <v>4</v>
      </c>
      <c r="D387" s="4" t="s">
        <v>5</v>
      </c>
      <c r="E387" s="4" t="s">
        <v>514</v>
      </c>
      <c r="F387" s="4" t="s">
        <v>515</v>
      </c>
      <c r="G387" s="1" t="s">
        <v>49</v>
      </c>
      <c r="H387" s="2" t="s">
        <v>660</v>
      </c>
      <c r="I387" s="4">
        <v>97</v>
      </c>
      <c r="J387" s="6" t="s">
        <v>1106</v>
      </c>
      <c r="K387" s="2">
        <v>58.57</v>
      </c>
      <c r="L387" s="2">
        <v>3264205</v>
      </c>
    </row>
    <row r="388" spans="1:13" x14ac:dyDescent="0.3">
      <c r="A388">
        <v>387</v>
      </c>
      <c r="B388" s="4" t="s">
        <v>3</v>
      </c>
      <c r="C388" s="4" t="s">
        <v>4</v>
      </c>
      <c r="D388" s="4" t="s">
        <v>5</v>
      </c>
      <c r="E388" s="4" t="s">
        <v>514</v>
      </c>
      <c r="F388" s="4" t="s">
        <v>515</v>
      </c>
      <c r="G388" s="1" t="s">
        <v>938</v>
      </c>
      <c r="H388" s="2" t="s">
        <v>937</v>
      </c>
      <c r="I388" s="4">
        <v>96</v>
      </c>
      <c r="J388" s="6" t="s">
        <v>1107</v>
      </c>
      <c r="K388" s="2">
        <v>58.38</v>
      </c>
      <c r="L388" s="2">
        <v>3272633</v>
      </c>
    </row>
    <row r="389" spans="1:13" x14ac:dyDescent="0.3">
      <c r="A389">
        <v>388</v>
      </c>
      <c r="B389" s="4" t="s">
        <v>3</v>
      </c>
      <c r="C389" s="4" t="s">
        <v>1074</v>
      </c>
      <c r="D389" s="4" t="s">
        <v>1073</v>
      </c>
      <c r="E389" s="12" t="s">
        <v>1072</v>
      </c>
      <c r="F389" s="12" t="s">
        <v>1057</v>
      </c>
      <c r="G389" s="13" t="s">
        <v>838</v>
      </c>
      <c r="H389" s="5" t="s">
        <v>846</v>
      </c>
      <c r="I389" s="4">
        <v>99.69</v>
      </c>
      <c r="J389" s="6" t="s">
        <v>1334</v>
      </c>
      <c r="K389" s="10">
        <v>39.6</v>
      </c>
      <c r="L389" s="10">
        <v>6667084</v>
      </c>
      <c r="M389" s="13"/>
    </row>
    <row r="390" spans="1:13" x14ac:dyDescent="0.3">
      <c r="A390">
        <v>389</v>
      </c>
      <c r="B390" s="4" t="s">
        <v>3</v>
      </c>
      <c r="C390" s="4" t="s">
        <v>1074</v>
      </c>
      <c r="D390" s="4" t="s">
        <v>1073</v>
      </c>
      <c r="E390" s="12" t="s">
        <v>1072</v>
      </c>
      <c r="F390" s="12" t="s">
        <v>1057</v>
      </c>
      <c r="G390" s="13" t="s">
        <v>838</v>
      </c>
      <c r="H390" s="5" t="s">
        <v>843</v>
      </c>
      <c r="I390" s="4">
        <v>99.6</v>
      </c>
      <c r="J390" s="6" t="s">
        <v>1333</v>
      </c>
      <c r="K390" s="10">
        <v>39.6</v>
      </c>
      <c r="L390" s="10">
        <v>6703363</v>
      </c>
      <c r="M390" s="13"/>
    </row>
    <row r="391" spans="1:13" x14ac:dyDescent="0.3">
      <c r="A391">
        <v>390</v>
      </c>
      <c r="B391" s="4" t="s">
        <v>3</v>
      </c>
      <c r="C391" s="4" t="s">
        <v>1074</v>
      </c>
      <c r="D391" s="4" t="s">
        <v>1073</v>
      </c>
      <c r="E391" s="12" t="s">
        <v>1072</v>
      </c>
      <c r="F391" s="12" t="s">
        <v>1057</v>
      </c>
      <c r="G391" s="13" t="s">
        <v>842</v>
      </c>
      <c r="H391" s="10" t="s">
        <v>841</v>
      </c>
      <c r="I391" s="5">
        <v>99.33</v>
      </c>
      <c r="J391" s="6" t="s">
        <v>1335</v>
      </c>
      <c r="K391" s="10">
        <v>39.700000000000003</v>
      </c>
      <c r="L391" s="10">
        <v>6416673</v>
      </c>
      <c r="M391" s="13"/>
    </row>
    <row r="392" spans="1:13" x14ac:dyDescent="0.3">
      <c r="A392">
        <v>391</v>
      </c>
      <c r="B392" s="4" t="s">
        <v>3</v>
      </c>
      <c r="C392" s="4" t="s">
        <v>1074</v>
      </c>
      <c r="D392" s="4" t="s">
        <v>1073</v>
      </c>
      <c r="E392" s="12" t="s">
        <v>1072</v>
      </c>
      <c r="F392" s="12" t="s">
        <v>1057</v>
      </c>
      <c r="G392" s="13" t="s">
        <v>838</v>
      </c>
      <c r="H392" s="10" t="s">
        <v>837</v>
      </c>
      <c r="I392" s="5">
        <v>99.79</v>
      </c>
      <c r="J392" s="6" t="s">
        <v>1332</v>
      </c>
      <c r="K392" s="10">
        <v>40</v>
      </c>
      <c r="L392" s="10">
        <v>5822360</v>
      </c>
      <c r="M392" s="13"/>
    </row>
    <row r="393" spans="1:13" x14ac:dyDescent="0.3">
      <c r="A393">
        <v>392</v>
      </c>
      <c r="B393" s="4" t="s">
        <v>3</v>
      </c>
      <c r="C393" s="4" t="s">
        <v>4</v>
      </c>
      <c r="D393" s="4" t="s">
        <v>5</v>
      </c>
      <c r="E393" s="4" t="s">
        <v>259</v>
      </c>
      <c r="F393" s="4" t="s">
        <v>741</v>
      </c>
      <c r="G393" s="3" t="s">
        <v>80</v>
      </c>
      <c r="H393" s="5" t="s">
        <v>79</v>
      </c>
      <c r="I393" s="4">
        <v>96.73</v>
      </c>
      <c r="J393" s="6" t="s">
        <v>1156</v>
      </c>
      <c r="K393" s="2">
        <v>53</v>
      </c>
      <c r="L393" s="2">
        <v>3220804</v>
      </c>
      <c r="M393" s="3"/>
    </row>
    <row r="394" spans="1:13" x14ac:dyDescent="0.3">
      <c r="A394">
        <v>393</v>
      </c>
      <c r="B394" s="4" t="s">
        <v>3</v>
      </c>
      <c r="C394" s="4" t="s">
        <v>4</v>
      </c>
      <c r="D394" s="4" t="s">
        <v>5</v>
      </c>
      <c r="E394" s="4" t="s">
        <v>259</v>
      </c>
      <c r="F394" s="4" t="s">
        <v>741</v>
      </c>
      <c r="G394" s="1" t="s">
        <v>80</v>
      </c>
      <c r="H394" s="2" t="s">
        <v>941</v>
      </c>
      <c r="I394" s="4">
        <v>98</v>
      </c>
      <c r="J394" s="6" t="s">
        <v>1158</v>
      </c>
      <c r="K394" s="2">
        <v>51.37</v>
      </c>
      <c r="L394" s="2">
        <v>3040531</v>
      </c>
    </row>
    <row r="395" spans="1:13" x14ac:dyDescent="0.3">
      <c r="A395">
        <v>394</v>
      </c>
      <c r="B395" s="4" t="s">
        <v>3</v>
      </c>
      <c r="C395" s="4" t="s">
        <v>4</v>
      </c>
      <c r="D395" s="4" t="s">
        <v>5</v>
      </c>
      <c r="E395" s="4" t="s">
        <v>259</v>
      </c>
      <c r="F395" s="4" t="s">
        <v>741</v>
      </c>
      <c r="G395" s="1" t="s">
        <v>80</v>
      </c>
      <c r="H395" s="2" t="s">
        <v>740</v>
      </c>
      <c r="I395" s="4">
        <v>98</v>
      </c>
      <c r="J395" s="6" t="s">
        <v>1157</v>
      </c>
      <c r="K395" s="2">
        <v>53.04</v>
      </c>
      <c r="L395" s="2">
        <v>3264150</v>
      </c>
    </row>
    <row r="396" spans="1:13" x14ac:dyDescent="0.3">
      <c r="A396">
        <v>395</v>
      </c>
      <c r="B396" s="4" t="s">
        <v>3</v>
      </c>
      <c r="C396" s="4" t="s">
        <v>4</v>
      </c>
      <c r="D396" s="4" t="s">
        <v>5</v>
      </c>
      <c r="E396" s="4" t="s">
        <v>259</v>
      </c>
      <c r="F396" s="4" t="s">
        <v>741</v>
      </c>
      <c r="G396" s="1" t="s">
        <v>80</v>
      </c>
      <c r="H396" s="2" t="s">
        <v>956</v>
      </c>
      <c r="I396" s="4">
        <v>97.39</v>
      </c>
      <c r="J396" s="6" t="s">
        <v>957</v>
      </c>
      <c r="K396" s="2">
        <v>52.7</v>
      </c>
      <c r="L396" s="2">
        <v>3388394</v>
      </c>
    </row>
    <row r="397" spans="1:13" x14ac:dyDescent="0.3">
      <c r="A397">
        <v>396</v>
      </c>
      <c r="B397" s="4" t="s">
        <v>3</v>
      </c>
      <c r="C397" s="4" t="s">
        <v>4</v>
      </c>
      <c r="D397" s="4" t="s">
        <v>5</v>
      </c>
      <c r="E397" s="4" t="s">
        <v>259</v>
      </c>
      <c r="F397" s="4" t="s">
        <v>1343</v>
      </c>
      <c r="G397" s="1" t="s">
        <v>534</v>
      </c>
      <c r="H397" s="2" t="s">
        <v>548</v>
      </c>
      <c r="I397" s="4">
        <v>83</v>
      </c>
      <c r="J397" s="6" t="s">
        <v>1280</v>
      </c>
      <c r="K397" s="2">
        <v>49.09</v>
      </c>
      <c r="L397" s="2">
        <v>2336263</v>
      </c>
    </row>
    <row r="398" spans="1:13" x14ac:dyDescent="0.3">
      <c r="A398">
        <v>397</v>
      </c>
      <c r="B398" s="4" t="s">
        <v>3</v>
      </c>
      <c r="C398" s="4" t="s">
        <v>4</v>
      </c>
      <c r="D398" s="4" t="s">
        <v>5</v>
      </c>
      <c r="E398" s="4" t="s">
        <v>259</v>
      </c>
      <c r="F398" s="4" t="s">
        <v>1343</v>
      </c>
      <c r="G398" s="1" t="s">
        <v>534</v>
      </c>
      <c r="H398" s="10" t="s">
        <v>533</v>
      </c>
      <c r="I398" s="4">
        <v>83</v>
      </c>
      <c r="J398" s="6" t="s">
        <v>1280</v>
      </c>
      <c r="K398" s="2">
        <v>49.04</v>
      </c>
      <c r="L398" s="2">
        <v>2349712</v>
      </c>
    </row>
    <row r="399" spans="1:13" x14ac:dyDescent="0.3">
      <c r="A399">
        <v>398</v>
      </c>
      <c r="B399" s="4" t="s">
        <v>3</v>
      </c>
      <c r="C399" s="4" t="s">
        <v>4</v>
      </c>
      <c r="D399" s="4" t="s">
        <v>5</v>
      </c>
      <c r="E399" s="4" t="s">
        <v>259</v>
      </c>
      <c r="F399" s="4" t="s">
        <v>954</v>
      </c>
      <c r="G399" s="1" t="s">
        <v>953</v>
      </c>
      <c r="H399" s="10" t="s">
        <v>952</v>
      </c>
      <c r="I399" s="4">
        <v>98</v>
      </c>
      <c r="J399" s="6" t="s">
        <v>1172</v>
      </c>
      <c r="K399" s="2">
        <v>42.63</v>
      </c>
      <c r="L399" s="2">
        <v>5176855</v>
      </c>
    </row>
    <row r="400" spans="1:13" x14ac:dyDescent="0.3">
      <c r="A400">
        <v>399</v>
      </c>
      <c r="B400" s="4" t="s">
        <v>3</v>
      </c>
      <c r="C400" s="4" t="s">
        <v>4</v>
      </c>
      <c r="D400" s="4" t="s">
        <v>5</v>
      </c>
      <c r="E400" s="4" t="s">
        <v>259</v>
      </c>
      <c r="F400" s="4" t="s">
        <v>857</v>
      </c>
      <c r="G400" s="3" t="s">
        <v>856</v>
      </c>
      <c r="H400" s="2" t="s">
        <v>855</v>
      </c>
      <c r="I400" s="4">
        <v>99</v>
      </c>
      <c r="J400" s="6" t="s">
        <v>1283</v>
      </c>
      <c r="K400" s="2">
        <v>43.75</v>
      </c>
      <c r="L400" s="2">
        <v>4610398</v>
      </c>
      <c r="M400" s="3"/>
    </row>
    <row r="401" spans="1:13" x14ac:dyDescent="0.3">
      <c r="A401">
        <v>400</v>
      </c>
      <c r="B401" s="4" t="s">
        <v>3</v>
      </c>
      <c r="C401" s="4" t="s">
        <v>4</v>
      </c>
      <c r="D401" s="4" t="s">
        <v>5</v>
      </c>
      <c r="E401" s="4" t="s">
        <v>259</v>
      </c>
      <c r="F401" s="4" t="s">
        <v>857</v>
      </c>
      <c r="G401" s="1" t="s">
        <v>856</v>
      </c>
      <c r="H401" s="2" t="s">
        <v>871</v>
      </c>
      <c r="I401" s="4">
        <v>99</v>
      </c>
      <c r="J401" s="6" t="s">
        <v>1284</v>
      </c>
      <c r="K401" s="2">
        <v>43.48</v>
      </c>
      <c r="L401" s="2">
        <v>4722515</v>
      </c>
    </row>
    <row r="402" spans="1:13" x14ac:dyDescent="0.3">
      <c r="A402">
        <v>401</v>
      </c>
      <c r="B402" s="4" t="s">
        <v>3</v>
      </c>
      <c r="C402" s="4" t="s">
        <v>4</v>
      </c>
      <c r="D402" s="4" t="s">
        <v>5</v>
      </c>
      <c r="E402" s="4" t="s">
        <v>259</v>
      </c>
      <c r="F402" s="4" t="s">
        <v>260</v>
      </c>
      <c r="G402" s="1" t="s">
        <v>258</v>
      </c>
      <c r="H402" s="2" t="s">
        <v>257</v>
      </c>
      <c r="I402" s="4">
        <v>92</v>
      </c>
      <c r="J402" s="6" t="s">
        <v>1301</v>
      </c>
      <c r="K402" s="2">
        <v>46.69</v>
      </c>
      <c r="L402" s="2">
        <v>3709857</v>
      </c>
    </row>
    <row r="403" spans="1:13" x14ac:dyDescent="0.3">
      <c r="A403">
        <v>402</v>
      </c>
      <c r="B403" s="4" t="s">
        <v>3</v>
      </c>
      <c r="C403" s="4" t="s">
        <v>4</v>
      </c>
      <c r="D403" s="4" t="s">
        <v>5</v>
      </c>
      <c r="E403" s="4" t="s">
        <v>259</v>
      </c>
      <c r="F403" s="4" t="s">
        <v>260</v>
      </c>
      <c r="G403" s="1" t="s">
        <v>40</v>
      </c>
      <c r="H403" s="10" t="s">
        <v>446</v>
      </c>
      <c r="I403" s="4">
        <v>93.86</v>
      </c>
      <c r="J403" s="6" t="s">
        <v>447</v>
      </c>
      <c r="K403" s="2">
        <v>49.6</v>
      </c>
      <c r="L403" s="2">
        <v>3466950</v>
      </c>
    </row>
    <row r="404" spans="1:13" x14ac:dyDescent="0.3">
      <c r="A404">
        <v>403</v>
      </c>
      <c r="B404" s="4" t="s">
        <v>3</v>
      </c>
      <c r="C404" s="4" t="s">
        <v>4</v>
      </c>
      <c r="D404" s="4" t="s">
        <v>5</v>
      </c>
      <c r="E404" s="4" t="s">
        <v>259</v>
      </c>
      <c r="F404" s="4" t="s">
        <v>260</v>
      </c>
      <c r="G404" s="3" t="s">
        <v>40</v>
      </c>
      <c r="H404" s="5" t="s">
        <v>54</v>
      </c>
      <c r="I404" s="8">
        <v>92.17</v>
      </c>
      <c r="J404" s="6" t="s">
        <v>1297</v>
      </c>
      <c r="K404" s="11">
        <v>49.2</v>
      </c>
      <c r="L404" s="11">
        <v>3695460</v>
      </c>
      <c r="M404" s="3"/>
    </row>
    <row r="405" spans="1:13" x14ac:dyDescent="0.3">
      <c r="A405">
        <v>404</v>
      </c>
      <c r="B405" s="4" t="s">
        <v>3</v>
      </c>
      <c r="C405" s="4" t="s">
        <v>4</v>
      </c>
      <c r="D405" s="4" t="s">
        <v>5</v>
      </c>
      <c r="E405" s="4" t="s">
        <v>259</v>
      </c>
      <c r="F405" s="4" t="s">
        <v>260</v>
      </c>
      <c r="G405" s="3" t="s">
        <v>40</v>
      </c>
      <c r="H405" s="5" t="s">
        <v>39</v>
      </c>
      <c r="I405" s="4">
        <v>92.3</v>
      </c>
      <c r="J405" s="6" t="s">
        <v>1296</v>
      </c>
      <c r="K405" s="2">
        <v>49.1</v>
      </c>
      <c r="L405" s="2">
        <v>3714601</v>
      </c>
      <c r="M405" s="3"/>
    </row>
    <row r="406" spans="1:13" x14ac:dyDescent="0.3">
      <c r="A406">
        <v>405</v>
      </c>
      <c r="B406" s="4" t="s">
        <v>3</v>
      </c>
      <c r="C406" s="4" t="s">
        <v>4</v>
      </c>
      <c r="D406" s="4" t="s">
        <v>5</v>
      </c>
      <c r="E406" s="4" t="s">
        <v>259</v>
      </c>
      <c r="F406" s="4" t="s">
        <v>260</v>
      </c>
      <c r="G406" s="1" t="s">
        <v>40</v>
      </c>
      <c r="H406" s="10" t="s">
        <v>394</v>
      </c>
      <c r="I406" s="4">
        <v>94</v>
      </c>
      <c r="J406" s="6" t="s">
        <v>395</v>
      </c>
      <c r="K406" s="2">
        <v>48.6</v>
      </c>
      <c r="L406" s="2">
        <v>3629896</v>
      </c>
    </row>
    <row r="407" spans="1:13" x14ac:dyDescent="0.3">
      <c r="A407">
        <v>406</v>
      </c>
      <c r="B407" s="4" t="s">
        <v>3</v>
      </c>
      <c r="C407" s="4" t="s">
        <v>4</v>
      </c>
      <c r="D407" s="4" t="s">
        <v>5</v>
      </c>
      <c r="E407" s="4" t="s">
        <v>259</v>
      </c>
      <c r="F407" s="4" t="s">
        <v>260</v>
      </c>
      <c r="G407" s="1" t="s">
        <v>877</v>
      </c>
      <c r="H407" s="2" t="s">
        <v>876</v>
      </c>
      <c r="I407" s="4">
        <v>99</v>
      </c>
      <c r="J407" s="6" t="s">
        <v>1300</v>
      </c>
      <c r="K407" s="2">
        <v>45.03</v>
      </c>
      <c r="L407" s="2">
        <v>4430164</v>
      </c>
    </row>
    <row r="408" spans="1:13" x14ac:dyDescent="0.3">
      <c r="A408">
        <v>407</v>
      </c>
      <c r="B408" s="4" t="s">
        <v>3</v>
      </c>
      <c r="C408" s="4" t="s">
        <v>4</v>
      </c>
      <c r="D408" s="4" t="s">
        <v>5</v>
      </c>
      <c r="E408" s="4" t="s">
        <v>259</v>
      </c>
      <c r="F408" s="4" t="s">
        <v>260</v>
      </c>
      <c r="G408" s="1" t="s">
        <v>40</v>
      </c>
      <c r="H408" s="2" t="s">
        <v>643</v>
      </c>
      <c r="I408" s="4">
        <v>99</v>
      </c>
      <c r="J408" s="6" t="s">
        <v>1298</v>
      </c>
      <c r="K408" s="2">
        <v>45.11</v>
      </c>
      <c r="L408" s="2">
        <v>5145110</v>
      </c>
    </row>
    <row r="409" spans="1:13" x14ac:dyDescent="0.3">
      <c r="A409">
        <v>408</v>
      </c>
      <c r="B409" s="4" t="s">
        <v>3</v>
      </c>
      <c r="C409" s="4" t="s">
        <v>4</v>
      </c>
      <c r="D409" s="4" t="s">
        <v>5</v>
      </c>
      <c r="E409" s="4" t="s">
        <v>259</v>
      </c>
      <c r="F409" s="4" t="s">
        <v>260</v>
      </c>
      <c r="G409" s="13" t="s">
        <v>40</v>
      </c>
      <c r="H409" s="5" t="s">
        <v>1000</v>
      </c>
      <c r="I409" s="1">
        <v>99.14</v>
      </c>
      <c r="J409" s="6" t="s">
        <v>1299</v>
      </c>
      <c r="K409" s="10">
        <v>45</v>
      </c>
      <c r="L409" s="10">
        <v>5123309</v>
      </c>
      <c r="M409" s="13"/>
    </row>
    <row r="410" spans="1:13" x14ac:dyDescent="0.3">
      <c r="A410">
        <v>409</v>
      </c>
      <c r="B410" s="4" t="s">
        <v>3</v>
      </c>
      <c r="C410" s="4" t="s">
        <v>4</v>
      </c>
      <c r="D410" s="4" t="s">
        <v>5</v>
      </c>
      <c r="E410" s="4" t="s">
        <v>337</v>
      </c>
      <c r="F410" s="4" t="s">
        <v>399</v>
      </c>
      <c r="G410" s="1" t="s">
        <v>472</v>
      </c>
      <c r="H410" s="10" t="s">
        <v>474</v>
      </c>
      <c r="I410" s="4">
        <v>92.5</v>
      </c>
      <c r="J410" s="6" t="s">
        <v>475</v>
      </c>
      <c r="K410" s="2">
        <v>45.7</v>
      </c>
      <c r="L410" s="2">
        <v>3091971</v>
      </c>
    </row>
    <row r="411" spans="1:13" x14ac:dyDescent="0.3">
      <c r="A411">
        <v>410</v>
      </c>
      <c r="B411" s="4" t="s">
        <v>3</v>
      </c>
      <c r="C411" s="4" t="s">
        <v>4</v>
      </c>
      <c r="D411" s="4" t="s">
        <v>5</v>
      </c>
      <c r="E411" s="4" t="s">
        <v>337</v>
      </c>
      <c r="F411" s="4" t="s">
        <v>399</v>
      </c>
      <c r="G411" s="1" t="s">
        <v>472</v>
      </c>
      <c r="H411" s="10" t="s">
        <v>471</v>
      </c>
      <c r="I411" s="4">
        <v>92.4</v>
      </c>
      <c r="J411" s="6" t="s">
        <v>473</v>
      </c>
      <c r="K411" s="2">
        <v>45.6</v>
      </c>
      <c r="L411" s="2">
        <v>3153520</v>
      </c>
    </row>
    <row r="412" spans="1:13" x14ac:dyDescent="0.3">
      <c r="A412">
        <v>411</v>
      </c>
      <c r="B412" s="4" t="s">
        <v>3</v>
      </c>
      <c r="C412" s="4" t="s">
        <v>4</v>
      </c>
      <c r="D412" s="4" t="s">
        <v>5</v>
      </c>
      <c r="E412" s="4" t="s">
        <v>337</v>
      </c>
      <c r="F412" s="4" t="s">
        <v>399</v>
      </c>
      <c r="G412" s="1" t="s">
        <v>397</v>
      </c>
      <c r="H412" s="10" t="s">
        <v>396</v>
      </c>
      <c r="I412" s="4">
        <v>90</v>
      </c>
      <c r="J412" s="6" t="s">
        <v>398</v>
      </c>
      <c r="K412" s="2">
        <v>49.7</v>
      </c>
      <c r="L412" s="2">
        <v>3302816</v>
      </c>
    </row>
    <row r="413" spans="1:13" x14ac:dyDescent="0.3">
      <c r="A413">
        <v>412</v>
      </c>
      <c r="B413" s="4" t="s">
        <v>3</v>
      </c>
      <c r="C413" s="4" t="s">
        <v>4</v>
      </c>
      <c r="D413" s="4" t="s">
        <v>5</v>
      </c>
      <c r="E413" s="4" t="s">
        <v>337</v>
      </c>
      <c r="F413" s="4" t="s">
        <v>399</v>
      </c>
      <c r="G413" s="1" t="s">
        <v>624</v>
      </c>
      <c r="H413" s="14" t="s">
        <v>623</v>
      </c>
      <c r="I413" s="4">
        <v>89.72</v>
      </c>
      <c r="J413" s="6" t="s">
        <v>625</v>
      </c>
      <c r="K413" s="2">
        <v>48.5</v>
      </c>
      <c r="L413" s="2">
        <v>3447026</v>
      </c>
    </row>
    <row r="414" spans="1:13" x14ac:dyDescent="0.3">
      <c r="A414">
        <v>413</v>
      </c>
      <c r="B414" s="4" t="s">
        <v>3</v>
      </c>
      <c r="C414" s="4" t="s">
        <v>4</v>
      </c>
      <c r="D414" s="4" t="s">
        <v>5</v>
      </c>
      <c r="E414" s="4" t="s">
        <v>337</v>
      </c>
      <c r="F414" s="4" t="s">
        <v>338</v>
      </c>
      <c r="G414" s="1" t="s">
        <v>336</v>
      </c>
      <c r="H414" s="10" t="s">
        <v>348</v>
      </c>
      <c r="I414" s="4">
        <v>90.4</v>
      </c>
      <c r="J414" s="6" t="s">
        <v>1265</v>
      </c>
      <c r="K414" s="2">
        <v>47.9</v>
      </c>
      <c r="L414" s="2">
        <v>3570489</v>
      </c>
    </row>
    <row r="415" spans="1:13" x14ac:dyDescent="0.3">
      <c r="A415">
        <v>414</v>
      </c>
      <c r="B415" s="4" t="s">
        <v>3</v>
      </c>
      <c r="C415" s="4" t="s">
        <v>4</v>
      </c>
      <c r="D415" s="4" t="s">
        <v>5</v>
      </c>
      <c r="E415" s="4" t="s">
        <v>337</v>
      </c>
      <c r="F415" s="4" t="s">
        <v>338</v>
      </c>
      <c r="G415" s="1" t="s">
        <v>336</v>
      </c>
      <c r="H415" s="10" t="s">
        <v>335</v>
      </c>
      <c r="I415" s="4">
        <v>99.4</v>
      </c>
      <c r="J415" s="6" t="s">
        <v>1264</v>
      </c>
      <c r="K415" s="2">
        <v>54.7</v>
      </c>
      <c r="L415" s="2">
        <v>4148582</v>
      </c>
    </row>
    <row r="416" spans="1:13" x14ac:dyDescent="0.3">
      <c r="A416">
        <v>415</v>
      </c>
      <c r="B416" s="4" t="s">
        <v>3</v>
      </c>
      <c r="C416" s="4" t="s">
        <v>4</v>
      </c>
      <c r="D416" s="4" t="s">
        <v>5</v>
      </c>
      <c r="E416" s="4" t="s">
        <v>337</v>
      </c>
      <c r="F416" s="4" t="s">
        <v>338</v>
      </c>
      <c r="G416" s="1" t="s">
        <v>336</v>
      </c>
      <c r="H416" s="2" t="s">
        <v>863</v>
      </c>
      <c r="I416" s="4">
        <v>99.52</v>
      </c>
      <c r="J416" s="6" t="s">
        <v>864</v>
      </c>
      <c r="K416" s="2">
        <v>54.5</v>
      </c>
      <c r="L416" s="2">
        <v>4224847</v>
      </c>
    </row>
    <row r="417" spans="1:13" x14ac:dyDescent="0.3">
      <c r="A417">
        <v>416</v>
      </c>
      <c r="B417" s="4" t="s">
        <v>3</v>
      </c>
      <c r="C417" s="4" t="s">
        <v>4</v>
      </c>
      <c r="D417" s="4" t="s">
        <v>5</v>
      </c>
      <c r="E417" s="4" t="s">
        <v>337</v>
      </c>
      <c r="F417" s="4" t="s">
        <v>399</v>
      </c>
      <c r="G417" s="1" t="s">
        <v>1346</v>
      </c>
      <c r="H417" s="10" t="s">
        <v>404</v>
      </c>
      <c r="I417" s="4">
        <v>91</v>
      </c>
      <c r="J417" s="6" t="s">
        <v>405</v>
      </c>
      <c r="K417" s="2">
        <v>52</v>
      </c>
      <c r="L417" s="2">
        <v>2997648</v>
      </c>
    </row>
    <row r="418" spans="1:13" x14ac:dyDescent="0.3">
      <c r="A418">
        <v>417</v>
      </c>
      <c r="B418" s="4" t="s">
        <v>3</v>
      </c>
      <c r="C418" s="4" t="s">
        <v>4</v>
      </c>
      <c r="D418" s="4" t="s">
        <v>5</v>
      </c>
      <c r="E418" s="4" t="s">
        <v>337</v>
      </c>
      <c r="F418" s="4" t="s">
        <v>399</v>
      </c>
      <c r="G418" s="1" t="s">
        <v>444</v>
      </c>
      <c r="H418" s="10" t="s">
        <v>443</v>
      </c>
      <c r="I418" s="4">
        <v>99.1</v>
      </c>
      <c r="J418" s="6" t="s">
        <v>445</v>
      </c>
      <c r="K418" s="2">
        <v>44.9</v>
      </c>
      <c r="L418" s="2">
        <v>3375827</v>
      </c>
    </row>
    <row r="419" spans="1:13" x14ac:dyDescent="0.3">
      <c r="A419">
        <v>418</v>
      </c>
      <c r="B419" s="4" t="s">
        <v>3</v>
      </c>
      <c r="C419" s="4" t="s">
        <v>4</v>
      </c>
      <c r="D419" s="4" t="s">
        <v>5</v>
      </c>
      <c r="E419" s="4" t="s">
        <v>337</v>
      </c>
      <c r="F419" s="4" t="s">
        <v>399</v>
      </c>
      <c r="G419" s="1" t="s">
        <v>444</v>
      </c>
      <c r="H419" s="10" t="s">
        <v>479</v>
      </c>
      <c r="I419" s="4">
        <v>97.8</v>
      </c>
      <c r="J419" s="6" t="s">
        <v>480</v>
      </c>
      <c r="K419" s="2">
        <v>43.2</v>
      </c>
      <c r="L419" s="2">
        <v>3598870</v>
      </c>
    </row>
    <row r="420" spans="1:13" x14ac:dyDescent="0.3">
      <c r="A420">
        <v>419</v>
      </c>
      <c r="B420" s="4" t="s">
        <v>3</v>
      </c>
      <c r="C420" s="4" t="s">
        <v>4</v>
      </c>
      <c r="D420" s="4" t="s">
        <v>5</v>
      </c>
      <c r="E420" s="4" t="s">
        <v>337</v>
      </c>
      <c r="F420" s="4" t="s">
        <v>399</v>
      </c>
      <c r="G420" s="1" t="s">
        <v>429</v>
      </c>
      <c r="H420" s="10" t="s">
        <v>428</v>
      </c>
      <c r="I420" s="4">
        <v>99.1</v>
      </c>
      <c r="J420" s="6" t="s">
        <v>430</v>
      </c>
      <c r="K420" s="2">
        <v>50.1</v>
      </c>
      <c r="L420" s="2">
        <v>2912128</v>
      </c>
    </row>
    <row r="421" spans="1:13" x14ac:dyDescent="0.3">
      <c r="A421">
        <v>420</v>
      </c>
      <c r="B421" s="4" t="s">
        <v>3</v>
      </c>
      <c r="C421" s="4" t="s">
        <v>4</v>
      </c>
      <c r="D421" s="4" t="s">
        <v>5</v>
      </c>
      <c r="E421" s="4" t="s">
        <v>337</v>
      </c>
      <c r="F421" s="4" t="s">
        <v>399</v>
      </c>
      <c r="G421" s="1" t="s">
        <v>429</v>
      </c>
      <c r="H421" s="10" t="s">
        <v>414</v>
      </c>
      <c r="I421" s="4">
        <v>97.4</v>
      </c>
      <c r="J421" s="6" t="s">
        <v>415</v>
      </c>
      <c r="K421" s="2">
        <v>47.6</v>
      </c>
      <c r="L421" s="2">
        <v>3515594</v>
      </c>
    </row>
    <row r="422" spans="1:13" x14ac:dyDescent="0.3">
      <c r="A422">
        <v>421</v>
      </c>
      <c r="B422" s="4" t="s">
        <v>3</v>
      </c>
      <c r="C422" s="4" t="s">
        <v>4</v>
      </c>
      <c r="D422" s="4" t="s">
        <v>5</v>
      </c>
      <c r="E422" s="4" t="s">
        <v>337</v>
      </c>
      <c r="F422" s="4" t="s">
        <v>399</v>
      </c>
      <c r="G422" s="1" t="s">
        <v>429</v>
      </c>
      <c r="H422" s="10" t="s">
        <v>452</v>
      </c>
      <c r="I422" s="4">
        <v>97.1</v>
      </c>
      <c r="J422" s="6" t="s">
        <v>453</v>
      </c>
      <c r="K422" s="2">
        <v>47.1</v>
      </c>
      <c r="L422" s="2">
        <v>3519389</v>
      </c>
    </row>
    <row r="423" spans="1:13" x14ac:dyDescent="0.3">
      <c r="A423">
        <v>422</v>
      </c>
      <c r="B423" s="4" t="s">
        <v>3</v>
      </c>
      <c r="C423" s="4" t="s">
        <v>4</v>
      </c>
      <c r="D423" s="4" t="s">
        <v>5</v>
      </c>
      <c r="E423" s="4" t="s">
        <v>337</v>
      </c>
      <c r="F423" s="4" t="s">
        <v>1042</v>
      </c>
      <c r="G423" s="1" t="s">
        <v>1344</v>
      </c>
      <c r="H423" s="10" t="s">
        <v>410</v>
      </c>
      <c r="I423" s="4">
        <v>90.7</v>
      </c>
      <c r="J423" s="6" t="s">
        <v>411</v>
      </c>
      <c r="K423" s="2">
        <v>50.8</v>
      </c>
      <c r="L423" s="2">
        <v>2881035</v>
      </c>
    </row>
    <row r="424" spans="1:13" x14ac:dyDescent="0.3">
      <c r="A424">
        <v>423</v>
      </c>
      <c r="B424" s="4" t="s">
        <v>3</v>
      </c>
      <c r="C424" s="4" t="s">
        <v>4</v>
      </c>
      <c r="D424" s="4" t="s">
        <v>5</v>
      </c>
      <c r="E424" s="4" t="s">
        <v>184</v>
      </c>
      <c r="F424" s="4" t="s">
        <v>185</v>
      </c>
      <c r="G424" s="1" t="s">
        <v>24</v>
      </c>
      <c r="H424" s="14" t="s">
        <v>767</v>
      </c>
      <c r="I424" s="4">
        <v>89.25</v>
      </c>
      <c r="J424" s="6" t="s">
        <v>1140</v>
      </c>
      <c r="K424" s="2">
        <v>48.2</v>
      </c>
      <c r="L424" s="2">
        <v>3868919</v>
      </c>
    </row>
    <row r="425" spans="1:13" x14ac:dyDescent="0.3">
      <c r="A425">
        <v>424</v>
      </c>
      <c r="B425" s="4" t="s">
        <v>3</v>
      </c>
      <c r="C425" s="4" t="s">
        <v>4</v>
      </c>
      <c r="D425" s="4" t="s">
        <v>5</v>
      </c>
      <c r="E425" s="4" t="s">
        <v>184</v>
      </c>
      <c r="F425" s="4" t="s">
        <v>185</v>
      </c>
      <c r="G425" s="3" t="s">
        <v>24</v>
      </c>
      <c r="H425" s="5" t="s">
        <v>25</v>
      </c>
      <c r="I425" s="4">
        <v>88.65</v>
      </c>
      <c r="J425" s="6" t="s">
        <v>1131</v>
      </c>
      <c r="K425" s="2">
        <v>48.3</v>
      </c>
      <c r="L425" s="2">
        <v>3740235</v>
      </c>
      <c r="M425" s="3"/>
    </row>
    <row r="426" spans="1:13" x14ac:dyDescent="0.3">
      <c r="A426">
        <v>425</v>
      </c>
      <c r="B426" s="4" t="s">
        <v>3</v>
      </c>
      <c r="C426" s="4" t="s">
        <v>4</v>
      </c>
      <c r="D426" s="4" t="s">
        <v>5</v>
      </c>
      <c r="E426" s="4" t="s">
        <v>184</v>
      </c>
      <c r="F426" s="4" t="s">
        <v>185</v>
      </c>
      <c r="G426" s="1" t="s">
        <v>24</v>
      </c>
      <c r="H426" s="14" t="s">
        <v>764</v>
      </c>
      <c r="I426" s="4">
        <v>88.52</v>
      </c>
      <c r="J426" s="6" t="s">
        <v>1139</v>
      </c>
      <c r="K426" s="2">
        <v>48.1</v>
      </c>
      <c r="L426" s="2">
        <v>3743539</v>
      </c>
    </row>
    <row r="427" spans="1:13" x14ac:dyDescent="0.3">
      <c r="A427">
        <v>426</v>
      </c>
      <c r="B427" s="4" t="s">
        <v>3</v>
      </c>
      <c r="C427" s="4" t="s">
        <v>4</v>
      </c>
      <c r="D427" s="4" t="s">
        <v>5</v>
      </c>
      <c r="E427" s="4" t="s">
        <v>184</v>
      </c>
      <c r="F427" s="4" t="s">
        <v>185</v>
      </c>
      <c r="G427" s="1" t="s">
        <v>2</v>
      </c>
      <c r="H427" s="2" t="s">
        <v>516</v>
      </c>
      <c r="I427" s="4">
        <v>97.55</v>
      </c>
      <c r="J427" s="6" t="s">
        <v>517</v>
      </c>
      <c r="K427" s="2">
        <v>40.200000000000003</v>
      </c>
      <c r="L427" s="2">
        <v>4041510</v>
      </c>
    </row>
    <row r="428" spans="1:13" x14ac:dyDescent="0.3">
      <c r="A428">
        <v>427</v>
      </c>
      <c r="B428" s="4" t="s">
        <v>3</v>
      </c>
      <c r="C428" s="4" t="s">
        <v>4</v>
      </c>
      <c r="D428" s="4" t="s">
        <v>5</v>
      </c>
      <c r="E428" s="4" t="s">
        <v>184</v>
      </c>
      <c r="F428" s="4" t="s">
        <v>185</v>
      </c>
      <c r="G428" s="3" t="s">
        <v>2</v>
      </c>
      <c r="H428" s="5" t="s">
        <v>109</v>
      </c>
      <c r="I428" s="4">
        <v>98.18</v>
      </c>
      <c r="J428" s="6" t="s">
        <v>1124</v>
      </c>
      <c r="K428" s="2">
        <v>40.1</v>
      </c>
      <c r="L428" s="2">
        <v>3919301</v>
      </c>
      <c r="M428" s="3"/>
    </row>
    <row r="429" spans="1:13" x14ac:dyDescent="0.3">
      <c r="A429">
        <v>428</v>
      </c>
      <c r="B429" s="4" t="s">
        <v>3</v>
      </c>
      <c r="C429" s="4" t="s">
        <v>4</v>
      </c>
      <c r="D429" s="4" t="s">
        <v>5</v>
      </c>
      <c r="E429" s="4" t="s">
        <v>184</v>
      </c>
      <c r="F429" s="4" t="s">
        <v>185</v>
      </c>
      <c r="G429" s="3" t="s">
        <v>2</v>
      </c>
      <c r="H429" s="5" t="s">
        <v>1</v>
      </c>
      <c r="I429" s="4">
        <v>98.19</v>
      </c>
      <c r="J429" s="6" t="s">
        <v>1123</v>
      </c>
      <c r="K429" s="2">
        <v>40</v>
      </c>
      <c r="L429" s="2">
        <v>3561783</v>
      </c>
      <c r="M429" s="3"/>
    </row>
    <row r="430" spans="1:13" x14ac:dyDescent="0.3">
      <c r="A430">
        <v>429</v>
      </c>
      <c r="B430" s="4" t="s">
        <v>3</v>
      </c>
      <c r="C430" s="4" t="s">
        <v>4</v>
      </c>
      <c r="D430" s="4" t="s">
        <v>5</v>
      </c>
      <c r="E430" s="4" t="s">
        <v>184</v>
      </c>
      <c r="F430" s="4" t="s">
        <v>185</v>
      </c>
      <c r="G430" s="3" t="s">
        <v>2</v>
      </c>
      <c r="H430" s="5" t="s">
        <v>128</v>
      </c>
      <c r="I430" s="4">
        <v>98.35</v>
      </c>
      <c r="J430" s="6" t="s">
        <v>1125</v>
      </c>
      <c r="K430" s="2">
        <v>40.1</v>
      </c>
      <c r="L430" s="2">
        <v>3623492</v>
      </c>
      <c r="M430" s="3"/>
    </row>
    <row r="431" spans="1:13" x14ac:dyDescent="0.3">
      <c r="A431">
        <v>430</v>
      </c>
      <c r="B431" s="4" t="s">
        <v>3</v>
      </c>
      <c r="C431" s="4" t="s">
        <v>4</v>
      </c>
      <c r="D431" s="4" t="s">
        <v>5</v>
      </c>
      <c r="E431" s="4" t="s">
        <v>184</v>
      </c>
      <c r="F431" s="4" t="s">
        <v>185</v>
      </c>
      <c r="G431" s="1" t="s">
        <v>2</v>
      </c>
      <c r="H431" s="2" t="s">
        <v>743</v>
      </c>
      <c r="I431" s="4">
        <v>98.72</v>
      </c>
      <c r="J431" s="6" t="s">
        <v>744</v>
      </c>
      <c r="K431" s="2">
        <v>40.299999999999997</v>
      </c>
      <c r="L431" s="2">
        <v>3381641</v>
      </c>
    </row>
    <row r="432" spans="1:13" x14ac:dyDescent="0.3">
      <c r="A432">
        <v>431</v>
      </c>
      <c r="B432" s="4" t="s">
        <v>3</v>
      </c>
      <c r="C432" s="4" t="s">
        <v>4</v>
      </c>
      <c r="D432" s="4" t="s">
        <v>5</v>
      </c>
      <c r="E432" s="4" t="s">
        <v>184</v>
      </c>
      <c r="F432" s="4" t="s">
        <v>185</v>
      </c>
      <c r="G432" s="4" t="s">
        <v>2</v>
      </c>
      <c r="H432" s="5" t="s">
        <v>758</v>
      </c>
      <c r="I432" s="4">
        <v>98.12</v>
      </c>
      <c r="J432" s="6" t="s">
        <v>759</v>
      </c>
      <c r="K432" s="2">
        <v>41.5</v>
      </c>
      <c r="L432" s="2">
        <v>3751577</v>
      </c>
      <c r="M432" s="4"/>
    </row>
    <row r="433" spans="1:14" x14ac:dyDescent="0.3">
      <c r="A433">
        <v>432</v>
      </c>
      <c r="B433" s="4" t="s">
        <v>3</v>
      </c>
      <c r="C433" s="4" t="s">
        <v>4</v>
      </c>
      <c r="D433" s="4" t="s">
        <v>5</v>
      </c>
      <c r="E433" s="4" t="s">
        <v>184</v>
      </c>
      <c r="F433" s="4" t="s">
        <v>185</v>
      </c>
      <c r="G433" s="1" t="s">
        <v>2</v>
      </c>
      <c r="H433" s="2" t="s">
        <v>931</v>
      </c>
      <c r="I433" s="4">
        <v>98</v>
      </c>
      <c r="J433" s="6" t="s">
        <v>932</v>
      </c>
      <c r="K433" s="2">
        <v>40</v>
      </c>
      <c r="L433" s="2">
        <v>3766773</v>
      </c>
    </row>
    <row r="434" spans="1:14" x14ac:dyDescent="0.3">
      <c r="A434">
        <v>433</v>
      </c>
      <c r="B434" s="4" t="s">
        <v>3</v>
      </c>
      <c r="C434" s="4" t="s">
        <v>4</v>
      </c>
      <c r="D434" s="4" t="s">
        <v>5</v>
      </c>
      <c r="E434" s="4" t="s">
        <v>184</v>
      </c>
      <c r="F434" s="4" t="s">
        <v>185</v>
      </c>
      <c r="G434" s="4" t="s">
        <v>2</v>
      </c>
      <c r="H434" s="5" t="s">
        <v>760</v>
      </c>
      <c r="I434" s="4">
        <v>97.65</v>
      </c>
      <c r="J434" s="6" t="s">
        <v>761</v>
      </c>
      <c r="K434" s="2">
        <v>40.5</v>
      </c>
      <c r="L434" s="2">
        <v>3396164</v>
      </c>
      <c r="M434" s="4"/>
    </row>
    <row r="435" spans="1:14" x14ac:dyDescent="0.3">
      <c r="A435">
        <v>434</v>
      </c>
      <c r="B435" s="4" t="s">
        <v>3</v>
      </c>
      <c r="C435" s="4" t="s">
        <v>4</v>
      </c>
      <c r="D435" s="4" t="s">
        <v>5</v>
      </c>
      <c r="E435" s="4" t="s">
        <v>184</v>
      </c>
      <c r="F435" s="4" t="s">
        <v>185</v>
      </c>
      <c r="G435" s="4" t="s">
        <v>2</v>
      </c>
      <c r="H435" s="5" t="s">
        <v>751</v>
      </c>
      <c r="I435" s="4">
        <v>97.65</v>
      </c>
      <c r="J435" s="6" t="s">
        <v>752</v>
      </c>
      <c r="K435" s="10">
        <v>41.3</v>
      </c>
      <c r="L435" s="10">
        <v>3802946</v>
      </c>
      <c r="M435" s="4"/>
    </row>
    <row r="436" spans="1:14" x14ac:dyDescent="0.3">
      <c r="A436">
        <v>435</v>
      </c>
      <c r="B436" s="4" t="s">
        <v>3</v>
      </c>
      <c r="C436" s="4" t="s">
        <v>4</v>
      </c>
      <c r="D436" s="4" t="s">
        <v>5</v>
      </c>
      <c r="E436" s="4" t="s">
        <v>184</v>
      </c>
      <c r="F436" s="4" t="s">
        <v>185</v>
      </c>
      <c r="G436" s="3" t="s">
        <v>2</v>
      </c>
      <c r="H436" s="2" t="s">
        <v>182</v>
      </c>
      <c r="I436" s="4">
        <v>97</v>
      </c>
      <c r="J436" s="6" t="s">
        <v>183</v>
      </c>
      <c r="K436" s="2">
        <v>40.9</v>
      </c>
      <c r="L436" s="2">
        <v>3470734</v>
      </c>
      <c r="M436" s="3"/>
    </row>
    <row r="437" spans="1:14" x14ac:dyDescent="0.3">
      <c r="A437">
        <v>436</v>
      </c>
      <c r="B437" s="4" t="s">
        <v>3</v>
      </c>
      <c r="C437" s="4" t="s">
        <v>4</v>
      </c>
      <c r="D437" s="4" t="s">
        <v>5</v>
      </c>
      <c r="E437" s="4" t="s">
        <v>184</v>
      </c>
      <c r="F437" s="4" t="s">
        <v>185</v>
      </c>
      <c r="G437" s="1" t="s">
        <v>2</v>
      </c>
      <c r="H437" s="2" t="s">
        <v>960</v>
      </c>
      <c r="I437" s="4">
        <v>97</v>
      </c>
      <c r="J437" s="6" t="s">
        <v>961</v>
      </c>
      <c r="K437" s="2">
        <v>40.799999999999997</v>
      </c>
      <c r="L437" s="2">
        <v>3378958</v>
      </c>
    </row>
    <row r="438" spans="1:14" s="4" customFormat="1" x14ac:dyDescent="0.3">
      <c r="A438">
        <v>437</v>
      </c>
      <c r="B438" s="4" t="s">
        <v>3</v>
      </c>
      <c r="C438" s="4" t="s">
        <v>4</v>
      </c>
      <c r="D438" s="4" t="s">
        <v>5</v>
      </c>
      <c r="E438" s="4" t="s">
        <v>184</v>
      </c>
      <c r="F438" s="4" t="s">
        <v>185</v>
      </c>
      <c r="G438" s="3" t="s">
        <v>94</v>
      </c>
      <c r="H438" s="5" t="s">
        <v>93</v>
      </c>
      <c r="I438" s="4">
        <v>91.57</v>
      </c>
      <c r="J438" s="6" t="s">
        <v>1142</v>
      </c>
      <c r="K438" s="2">
        <v>50.6</v>
      </c>
      <c r="L438" s="2">
        <v>3628556</v>
      </c>
      <c r="M438" s="3"/>
      <c r="N438" s="1"/>
    </row>
    <row r="439" spans="1:14" x14ac:dyDescent="0.3">
      <c r="A439">
        <v>438</v>
      </c>
      <c r="B439" s="4" t="s">
        <v>3</v>
      </c>
      <c r="C439" s="4" t="s">
        <v>4</v>
      </c>
      <c r="D439" s="4" t="s">
        <v>5</v>
      </c>
      <c r="E439" s="4" t="s">
        <v>184</v>
      </c>
      <c r="F439" s="4" t="s">
        <v>185</v>
      </c>
      <c r="G439" s="4" t="s">
        <v>1015</v>
      </c>
      <c r="H439" s="26" t="s">
        <v>1014</v>
      </c>
      <c r="I439" s="4">
        <v>99.44</v>
      </c>
      <c r="J439" s="6" t="s">
        <v>1302</v>
      </c>
      <c r="K439" s="2">
        <v>49.5</v>
      </c>
      <c r="L439" s="2">
        <v>3778239</v>
      </c>
      <c r="M439" s="4"/>
    </row>
    <row r="440" spans="1:14" x14ac:dyDescent="0.3">
      <c r="A440">
        <v>439</v>
      </c>
      <c r="B440" s="4" t="s">
        <v>3</v>
      </c>
      <c r="C440" s="4" t="s">
        <v>4</v>
      </c>
      <c r="D440" s="4" t="s">
        <v>5</v>
      </c>
      <c r="E440" s="4" t="s">
        <v>184</v>
      </c>
      <c r="F440" s="4" t="s">
        <v>1030</v>
      </c>
      <c r="G440" s="1" t="s">
        <v>35</v>
      </c>
      <c r="H440" s="2" t="s">
        <v>735</v>
      </c>
      <c r="I440" s="4">
        <v>91</v>
      </c>
      <c r="J440" s="6" t="s">
        <v>1274</v>
      </c>
      <c r="K440" s="2">
        <v>49.41</v>
      </c>
      <c r="L440" s="2">
        <v>3968548</v>
      </c>
    </row>
    <row r="441" spans="1:14" x14ac:dyDescent="0.3">
      <c r="A441">
        <v>440</v>
      </c>
      <c r="B441" s="4" t="s">
        <v>3</v>
      </c>
      <c r="C441" s="4" t="s">
        <v>4</v>
      </c>
      <c r="D441" s="4" t="s">
        <v>5</v>
      </c>
      <c r="E441" s="4" t="s">
        <v>184</v>
      </c>
      <c r="F441" s="4" t="s">
        <v>185</v>
      </c>
      <c r="G441" s="1" t="s">
        <v>754</v>
      </c>
      <c r="H441" s="5" t="s">
        <v>1007</v>
      </c>
      <c r="I441" s="4">
        <v>99</v>
      </c>
      <c r="J441" s="6" t="s">
        <v>1008</v>
      </c>
      <c r="K441" s="2">
        <v>45.1</v>
      </c>
      <c r="L441" s="2">
        <v>3300198</v>
      </c>
    </row>
    <row r="442" spans="1:14" x14ac:dyDescent="0.3">
      <c r="A442">
        <v>441</v>
      </c>
      <c r="B442" s="4" t="s">
        <v>3</v>
      </c>
      <c r="C442" s="4" t="s">
        <v>4</v>
      </c>
      <c r="D442" s="4" t="s">
        <v>5</v>
      </c>
      <c r="E442" s="4" t="s">
        <v>184</v>
      </c>
      <c r="F442" s="4" t="s">
        <v>185</v>
      </c>
      <c r="G442" s="1" t="s">
        <v>754</v>
      </c>
      <c r="H442" s="14" t="s">
        <v>753</v>
      </c>
      <c r="I442" s="4">
        <v>99.33</v>
      </c>
      <c r="J442" s="6" t="s">
        <v>755</v>
      </c>
      <c r="K442" s="2">
        <v>45.1</v>
      </c>
      <c r="L442" s="2">
        <v>3437559</v>
      </c>
    </row>
    <row r="443" spans="1:14" x14ac:dyDescent="0.3">
      <c r="A443">
        <v>442</v>
      </c>
      <c r="B443" s="4" t="s">
        <v>3</v>
      </c>
      <c r="C443" s="4" t="s">
        <v>4</v>
      </c>
      <c r="D443" s="4" t="s">
        <v>5</v>
      </c>
      <c r="E443" s="4" t="s">
        <v>184</v>
      </c>
      <c r="F443" s="4" t="s">
        <v>185</v>
      </c>
      <c r="G443" s="1" t="s">
        <v>53</v>
      </c>
      <c r="H443" s="2" t="s">
        <v>583</v>
      </c>
      <c r="I443" s="4">
        <v>92.33</v>
      </c>
      <c r="J443" s="6" t="s">
        <v>1150</v>
      </c>
      <c r="K443" s="2">
        <v>44.84</v>
      </c>
      <c r="L443" s="2">
        <v>3449415</v>
      </c>
    </row>
    <row r="444" spans="1:14" x14ac:dyDescent="0.3">
      <c r="A444">
        <v>443</v>
      </c>
      <c r="B444" s="4" t="s">
        <v>3</v>
      </c>
      <c r="C444" s="4" t="s">
        <v>4</v>
      </c>
      <c r="D444" s="4" t="s">
        <v>5</v>
      </c>
      <c r="E444" s="4" t="s">
        <v>184</v>
      </c>
      <c r="F444" s="4" t="s">
        <v>185</v>
      </c>
      <c r="G444" s="3" t="s">
        <v>53</v>
      </c>
      <c r="H444" s="5" t="s">
        <v>52</v>
      </c>
      <c r="I444" s="4">
        <v>97.74</v>
      </c>
      <c r="J444" s="6" t="s">
        <v>1149</v>
      </c>
      <c r="K444" s="2">
        <v>44.6</v>
      </c>
      <c r="L444" s="2">
        <v>3590521</v>
      </c>
      <c r="M444" s="3"/>
    </row>
    <row r="445" spans="1:14" x14ac:dyDescent="0.3">
      <c r="A445">
        <v>444</v>
      </c>
      <c r="B445" s="4" t="s">
        <v>3</v>
      </c>
      <c r="C445" s="4" t="s">
        <v>4</v>
      </c>
      <c r="D445" s="4" t="s">
        <v>5</v>
      </c>
      <c r="E445" s="4" t="s">
        <v>184</v>
      </c>
      <c r="F445" s="4" t="s">
        <v>185</v>
      </c>
      <c r="G445" s="1" t="s">
        <v>754</v>
      </c>
      <c r="H445" s="2" t="s">
        <v>786</v>
      </c>
      <c r="I445" s="4">
        <v>90.14</v>
      </c>
      <c r="J445" s="6" t="s">
        <v>1122</v>
      </c>
      <c r="K445" s="2">
        <v>46.5</v>
      </c>
      <c r="L445" s="2">
        <v>3881205</v>
      </c>
    </row>
    <row r="446" spans="1:14" x14ac:dyDescent="0.3">
      <c r="A446">
        <v>445</v>
      </c>
      <c r="B446" s="4" t="s">
        <v>3</v>
      </c>
      <c r="C446" s="4" t="s">
        <v>4</v>
      </c>
      <c r="D446" s="4" t="s">
        <v>5</v>
      </c>
      <c r="E446" s="4" t="s">
        <v>184</v>
      </c>
      <c r="F446" s="4" t="s">
        <v>185</v>
      </c>
      <c r="G446" s="3" t="s">
        <v>24</v>
      </c>
      <c r="H446" s="5" t="s">
        <v>23</v>
      </c>
      <c r="I446" s="4">
        <v>91.77</v>
      </c>
      <c r="J446" s="6" t="s">
        <v>1130</v>
      </c>
      <c r="K446" s="2">
        <v>46</v>
      </c>
      <c r="L446" s="11">
        <v>4086481</v>
      </c>
      <c r="M446" s="3"/>
    </row>
    <row r="447" spans="1:14" x14ac:dyDescent="0.3">
      <c r="A447">
        <v>446</v>
      </c>
      <c r="B447" s="4" t="s">
        <v>3</v>
      </c>
      <c r="C447" s="4" t="s">
        <v>4</v>
      </c>
      <c r="D447" s="4" t="s">
        <v>5</v>
      </c>
      <c r="E447" s="4" t="s">
        <v>184</v>
      </c>
      <c r="F447" s="4" t="s">
        <v>185</v>
      </c>
      <c r="G447" s="7" t="s">
        <v>24</v>
      </c>
      <c r="H447" s="5" t="s">
        <v>38</v>
      </c>
      <c r="I447" s="4">
        <v>99.8</v>
      </c>
      <c r="J447" s="6" t="s">
        <v>1132</v>
      </c>
      <c r="K447" s="10">
        <v>45.4</v>
      </c>
      <c r="L447" s="10">
        <v>3992910</v>
      </c>
      <c r="M447" s="7"/>
    </row>
    <row r="448" spans="1:14" x14ac:dyDescent="0.3">
      <c r="A448">
        <v>447</v>
      </c>
      <c r="B448" s="4" t="s">
        <v>3</v>
      </c>
      <c r="C448" s="4" t="s">
        <v>4</v>
      </c>
      <c r="D448" s="4" t="s">
        <v>5</v>
      </c>
      <c r="E448" s="4" t="s">
        <v>184</v>
      </c>
      <c r="F448" s="4" t="s">
        <v>185</v>
      </c>
      <c r="G448" s="1" t="s">
        <v>24</v>
      </c>
      <c r="H448" s="2" t="s">
        <v>216</v>
      </c>
      <c r="I448" s="4">
        <v>99</v>
      </c>
      <c r="J448" s="6" t="s">
        <v>1135</v>
      </c>
      <c r="K448" s="2">
        <v>45.87</v>
      </c>
      <c r="L448" s="2">
        <v>4466522</v>
      </c>
    </row>
    <row r="449" spans="1:13" x14ac:dyDescent="0.3">
      <c r="A449">
        <v>448</v>
      </c>
      <c r="B449" s="4" t="s">
        <v>3</v>
      </c>
      <c r="C449" s="4" t="s">
        <v>4</v>
      </c>
      <c r="D449" s="4" t="s">
        <v>5</v>
      </c>
      <c r="E449" s="4" t="s">
        <v>184</v>
      </c>
      <c r="F449" s="4" t="s">
        <v>185</v>
      </c>
      <c r="G449" s="1" t="s">
        <v>24</v>
      </c>
      <c r="H449" s="10" t="s">
        <v>340</v>
      </c>
      <c r="I449" s="4">
        <v>99.7</v>
      </c>
      <c r="J449" s="6" t="s">
        <v>341</v>
      </c>
      <c r="K449" s="2">
        <v>45.8</v>
      </c>
      <c r="L449" s="2">
        <v>3765134</v>
      </c>
    </row>
    <row r="450" spans="1:13" x14ac:dyDescent="0.3">
      <c r="A450">
        <v>449</v>
      </c>
      <c r="B450" s="4" t="s">
        <v>3</v>
      </c>
      <c r="C450" s="4" t="s">
        <v>4</v>
      </c>
      <c r="D450" s="4" t="s">
        <v>5</v>
      </c>
      <c r="E450" s="4" t="s">
        <v>184</v>
      </c>
      <c r="F450" s="4" t="s">
        <v>185</v>
      </c>
      <c r="G450" s="1" t="s">
        <v>24</v>
      </c>
      <c r="H450" s="2" t="s">
        <v>911</v>
      </c>
      <c r="I450" s="4">
        <v>99</v>
      </c>
      <c r="J450" s="6" t="s">
        <v>912</v>
      </c>
      <c r="K450" s="2">
        <v>45.79</v>
      </c>
      <c r="L450" s="2">
        <v>4415476</v>
      </c>
    </row>
    <row r="451" spans="1:13" x14ac:dyDescent="0.3">
      <c r="A451">
        <v>450</v>
      </c>
      <c r="B451" s="4" t="s">
        <v>3</v>
      </c>
      <c r="C451" s="4" t="s">
        <v>4</v>
      </c>
      <c r="D451" s="4" t="s">
        <v>5</v>
      </c>
      <c r="E451" s="4" t="s">
        <v>184</v>
      </c>
      <c r="F451" s="4" t="s">
        <v>185</v>
      </c>
      <c r="G451" s="1" t="s">
        <v>24</v>
      </c>
      <c r="H451" s="10" t="s">
        <v>349</v>
      </c>
      <c r="I451" s="4">
        <v>99.7</v>
      </c>
      <c r="J451" s="6" t="s">
        <v>1137</v>
      </c>
      <c r="K451" s="2">
        <v>45.7</v>
      </c>
      <c r="L451" s="2">
        <v>4244722</v>
      </c>
    </row>
    <row r="452" spans="1:13" x14ac:dyDescent="0.3">
      <c r="A452">
        <v>451</v>
      </c>
      <c r="B452" s="4" t="s">
        <v>3</v>
      </c>
      <c r="C452" s="4" t="s">
        <v>4</v>
      </c>
      <c r="D452" s="4" t="s">
        <v>5</v>
      </c>
      <c r="E452" s="4" t="s">
        <v>184</v>
      </c>
      <c r="F452" s="4" t="s">
        <v>185</v>
      </c>
      <c r="G452" s="1" t="s">
        <v>24</v>
      </c>
      <c r="H452" s="2" t="s">
        <v>732</v>
      </c>
      <c r="I452" s="4">
        <v>99</v>
      </c>
      <c r="J452" s="6" t="s">
        <v>1138</v>
      </c>
      <c r="K452" s="2">
        <v>45.88</v>
      </c>
      <c r="L452" s="2">
        <v>4779606</v>
      </c>
    </row>
    <row r="453" spans="1:13" x14ac:dyDescent="0.3">
      <c r="A453">
        <v>452</v>
      </c>
      <c r="B453" s="4" t="s">
        <v>3</v>
      </c>
      <c r="C453" s="4" t="s">
        <v>4</v>
      </c>
      <c r="D453" s="4" t="s">
        <v>5</v>
      </c>
      <c r="E453" s="4" t="s">
        <v>184</v>
      </c>
      <c r="F453" s="4" t="s">
        <v>185</v>
      </c>
      <c r="G453" s="3" t="s">
        <v>24</v>
      </c>
      <c r="H453" s="5" t="s">
        <v>141</v>
      </c>
      <c r="I453" s="4">
        <v>99.53</v>
      </c>
      <c r="J453" s="6" t="s">
        <v>1134</v>
      </c>
      <c r="K453" s="2">
        <v>45.5</v>
      </c>
      <c r="L453" s="2">
        <v>4288778</v>
      </c>
      <c r="M453" s="3"/>
    </row>
    <row r="454" spans="1:13" x14ac:dyDescent="0.3">
      <c r="A454">
        <v>453</v>
      </c>
      <c r="B454" s="4" t="s">
        <v>3</v>
      </c>
      <c r="C454" s="4" t="s">
        <v>4</v>
      </c>
      <c r="D454" s="4" t="s">
        <v>5</v>
      </c>
      <c r="E454" s="4" t="s">
        <v>184</v>
      </c>
      <c r="F454" s="4" t="s">
        <v>185</v>
      </c>
      <c r="G454" s="1" t="s">
        <v>24</v>
      </c>
      <c r="H454" s="2" t="s">
        <v>792</v>
      </c>
      <c r="I454" s="4">
        <v>99.53</v>
      </c>
      <c r="J454" s="6" t="s">
        <v>793</v>
      </c>
      <c r="K454" s="2">
        <v>45.9</v>
      </c>
      <c r="L454" s="2">
        <v>4274219</v>
      </c>
    </row>
    <row r="455" spans="1:13" x14ac:dyDescent="0.3">
      <c r="A455">
        <v>454</v>
      </c>
      <c r="B455" s="4" t="s">
        <v>3</v>
      </c>
      <c r="C455" s="4" t="s">
        <v>4</v>
      </c>
      <c r="D455" s="4" t="s">
        <v>5</v>
      </c>
      <c r="E455" s="4" t="s">
        <v>184</v>
      </c>
      <c r="F455" s="4" t="s">
        <v>185</v>
      </c>
      <c r="G455" s="1" t="s">
        <v>24</v>
      </c>
      <c r="H455" s="2" t="s">
        <v>791</v>
      </c>
      <c r="I455" s="4">
        <v>99.66</v>
      </c>
      <c r="J455" s="6" t="s">
        <v>1141</v>
      </c>
      <c r="K455" s="2">
        <v>45.6</v>
      </c>
      <c r="L455" s="2">
        <v>4227987</v>
      </c>
    </row>
    <row r="456" spans="1:13" x14ac:dyDescent="0.3">
      <c r="A456">
        <v>455</v>
      </c>
      <c r="B456" s="4" t="s">
        <v>3</v>
      </c>
      <c r="C456" s="4" t="s">
        <v>4</v>
      </c>
      <c r="D456" s="4" t="s">
        <v>5</v>
      </c>
      <c r="E456" s="4" t="s">
        <v>184</v>
      </c>
      <c r="F456" s="4" t="s">
        <v>185</v>
      </c>
      <c r="G456" s="3" t="s">
        <v>24</v>
      </c>
      <c r="H456" s="5" t="s">
        <v>95</v>
      </c>
      <c r="I456" s="4">
        <v>99.73</v>
      </c>
      <c r="J456" s="6" t="s">
        <v>1133</v>
      </c>
      <c r="K456" s="2">
        <v>45.8</v>
      </c>
      <c r="L456" s="2">
        <v>3897793</v>
      </c>
      <c r="M456" s="3"/>
    </row>
    <row r="457" spans="1:13" x14ac:dyDescent="0.3">
      <c r="A457">
        <v>456</v>
      </c>
      <c r="B457" s="4" t="s">
        <v>3</v>
      </c>
      <c r="C457" s="4" t="s">
        <v>4</v>
      </c>
      <c r="D457" s="4" t="s">
        <v>5</v>
      </c>
      <c r="E457" s="4" t="s">
        <v>184</v>
      </c>
      <c r="F457" s="4" t="s">
        <v>185</v>
      </c>
      <c r="G457" s="1" t="s">
        <v>24</v>
      </c>
      <c r="H457" s="10" t="s">
        <v>733</v>
      </c>
      <c r="I457" s="4">
        <v>99.66</v>
      </c>
      <c r="J457" s="6" t="s">
        <v>734</v>
      </c>
      <c r="K457" s="2">
        <v>46</v>
      </c>
      <c r="L457" s="2">
        <v>4182994</v>
      </c>
    </row>
    <row r="458" spans="1:13" x14ac:dyDescent="0.3">
      <c r="A458">
        <v>457</v>
      </c>
      <c r="B458" s="4" t="s">
        <v>3</v>
      </c>
      <c r="C458" s="4" t="s">
        <v>4</v>
      </c>
      <c r="D458" s="4" t="s">
        <v>5</v>
      </c>
      <c r="E458" s="4" t="s">
        <v>184</v>
      </c>
      <c r="F458" s="4" t="s">
        <v>185</v>
      </c>
      <c r="G458" s="1" t="s">
        <v>24</v>
      </c>
      <c r="H458" s="2" t="s">
        <v>275</v>
      </c>
      <c r="I458" s="4">
        <v>99</v>
      </c>
      <c r="J458" s="6" t="s">
        <v>1136</v>
      </c>
      <c r="K458" s="2">
        <v>45.82</v>
      </c>
      <c r="L458" s="2">
        <v>3976735</v>
      </c>
    </row>
    <row r="459" spans="1:13" x14ac:dyDescent="0.3">
      <c r="A459">
        <v>458</v>
      </c>
      <c r="B459" s="4" t="s">
        <v>3</v>
      </c>
      <c r="C459" s="4" t="s">
        <v>4</v>
      </c>
      <c r="D459" s="4" t="s">
        <v>5</v>
      </c>
      <c r="E459" s="4" t="s">
        <v>184</v>
      </c>
      <c r="F459" s="4" t="s">
        <v>185</v>
      </c>
      <c r="G459" s="1" t="s">
        <v>926</v>
      </c>
      <c r="H459" s="2" t="s">
        <v>925</v>
      </c>
      <c r="I459" s="4">
        <v>91.96</v>
      </c>
      <c r="J459" s="6" t="s">
        <v>927</v>
      </c>
      <c r="K459" s="2">
        <v>45.1</v>
      </c>
      <c r="L459" s="2">
        <v>3248977</v>
      </c>
    </row>
    <row r="460" spans="1:13" x14ac:dyDescent="0.3">
      <c r="A460">
        <v>459</v>
      </c>
      <c r="B460" s="4" t="s">
        <v>3</v>
      </c>
      <c r="C460" s="4" t="s">
        <v>4</v>
      </c>
      <c r="D460" s="4" t="s">
        <v>5</v>
      </c>
      <c r="E460" s="4" t="s">
        <v>184</v>
      </c>
      <c r="F460" s="4" t="s">
        <v>185</v>
      </c>
      <c r="G460" s="1" t="s">
        <v>696</v>
      </c>
      <c r="H460" s="14" t="s">
        <v>695</v>
      </c>
      <c r="I460" s="4">
        <v>99.93</v>
      </c>
      <c r="J460" s="6" t="s">
        <v>697</v>
      </c>
      <c r="K460" s="2">
        <v>45.8</v>
      </c>
      <c r="L460" s="2">
        <v>3343034</v>
      </c>
    </row>
    <row r="461" spans="1:13" x14ac:dyDescent="0.3">
      <c r="A461">
        <v>460</v>
      </c>
      <c r="B461" s="4" t="s">
        <v>3</v>
      </c>
      <c r="C461" s="4" t="s">
        <v>4</v>
      </c>
      <c r="D461" s="4" t="s">
        <v>5</v>
      </c>
      <c r="E461" s="4" t="s">
        <v>184</v>
      </c>
      <c r="F461" s="4" t="s">
        <v>185</v>
      </c>
      <c r="G461" s="1" t="s">
        <v>506</v>
      </c>
      <c r="H461" s="2" t="s">
        <v>505</v>
      </c>
      <c r="I461" s="4">
        <v>99</v>
      </c>
      <c r="J461" s="6" t="s">
        <v>507</v>
      </c>
      <c r="K461" s="2">
        <v>45.36</v>
      </c>
      <c r="L461" s="2">
        <v>4166078</v>
      </c>
    </row>
    <row r="462" spans="1:13" x14ac:dyDescent="0.3">
      <c r="A462">
        <v>461</v>
      </c>
      <c r="B462" s="4" t="s">
        <v>3</v>
      </c>
      <c r="C462" s="4" t="s">
        <v>4</v>
      </c>
      <c r="D462" s="4" t="s">
        <v>5</v>
      </c>
      <c r="E462" s="4" t="s">
        <v>184</v>
      </c>
      <c r="F462" s="4" t="s">
        <v>185</v>
      </c>
      <c r="G462" s="1" t="s">
        <v>506</v>
      </c>
      <c r="H462" s="2" t="s">
        <v>880</v>
      </c>
      <c r="I462" s="4">
        <v>99</v>
      </c>
      <c r="J462" s="6" t="s">
        <v>881</v>
      </c>
      <c r="K462" s="2">
        <v>45.22</v>
      </c>
      <c r="L462" s="2">
        <v>4226284</v>
      </c>
    </row>
    <row r="463" spans="1:13" x14ac:dyDescent="0.3">
      <c r="A463">
        <v>462</v>
      </c>
      <c r="B463" s="4" t="s">
        <v>3</v>
      </c>
      <c r="C463" s="4" t="s">
        <v>4</v>
      </c>
      <c r="D463" s="4" t="s">
        <v>5</v>
      </c>
      <c r="E463" s="4" t="s">
        <v>184</v>
      </c>
      <c r="F463" s="4" t="s">
        <v>185</v>
      </c>
      <c r="G463" s="1" t="s">
        <v>811</v>
      </c>
      <c r="H463" s="10" t="s">
        <v>966</v>
      </c>
      <c r="I463" s="4">
        <v>99</v>
      </c>
      <c r="J463" s="6" t="s">
        <v>1152</v>
      </c>
      <c r="K463" s="2">
        <v>46.36</v>
      </c>
      <c r="L463" s="2">
        <v>4590834</v>
      </c>
    </row>
    <row r="464" spans="1:13" x14ac:dyDescent="0.3">
      <c r="A464">
        <v>463</v>
      </c>
      <c r="B464" s="4" t="s">
        <v>3</v>
      </c>
      <c r="C464" s="4" t="s">
        <v>4</v>
      </c>
      <c r="D464" s="4" t="s">
        <v>5</v>
      </c>
      <c r="E464" s="4" t="s">
        <v>184</v>
      </c>
      <c r="F464" s="4" t="s">
        <v>185</v>
      </c>
      <c r="G464" s="16" t="s">
        <v>811</v>
      </c>
      <c r="H464" s="10" t="s">
        <v>810</v>
      </c>
      <c r="I464" s="18">
        <v>99.73</v>
      </c>
      <c r="J464" s="6" t="s">
        <v>812</v>
      </c>
      <c r="K464" s="10">
        <v>46.2</v>
      </c>
      <c r="L464" s="10">
        <v>4405987</v>
      </c>
      <c r="M464" s="16"/>
    </row>
    <row r="465" spans="1:17" x14ac:dyDescent="0.3">
      <c r="A465">
        <v>464</v>
      </c>
      <c r="B465" s="4" t="s">
        <v>3</v>
      </c>
      <c r="C465" s="4" t="s">
        <v>4</v>
      </c>
      <c r="D465" s="4" t="s">
        <v>5</v>
      </c>
      <c r="E465" s="4" t="s">
        <v>184</v>
      </c>
      <c r="F465" s="4" t="s">
        <v>1030</v>
      </c>
      <c r="G465" s="3" t="s">
        <v>35</v>
      </c>
      <c r="H465" s="5" t="s">
        <v>34</v>
      </c>
      <c r="I465" s="4">
        <v>93.84</v>
      </c>
      <c r="J465" s="6" t="s">
        <v>1271</v>
      </c>
      <c r="K465" s="2">
        <v>48.5</v>
      </c>
      <c r="L465" s="2">
        <v>4289797</v>
      </c>
      <c r="M465" s="3"/>
    </row>
    <row r="466" spans="1:17" x14ac:dyDescent="0.3">
      <c r="A466">
        <v>465</v>
      </c>
      <c r="B466" s="4" t="s">
        <v>3</v>
      </c>
      <c r="C466" s="4" t="s">
        <v>4</v>
      </c>
      <c r="D466" s="4" t="s">
        <v>5</v>
      </c>
      <c r="E466" s="4" t="s">
        <v>184</v>
      </c>
      <c r="F466" s="4" t="s">
        <v>185</v>
      </c>
      <c r="G466" s="3" t="s">
        <v>143</v>
      </c>
      <c r="H466" s="5" t="s">
        <v>142</v>
      </c>
      <c r="I466" s="4">
        <v>94.16</v>
      </c>
      <c r="J466" s="6" t="s">
        <v>1148</v>
      </c>
      <c r="K466" s="2">
        <v>47.4</v>
      </c>
      <c r="L466" s="2">
        <v>4420777</v>
      </c>
      <c r="M466" s="3"/>
    </row>
    <row r="467" spans="1:17" x14ac:dyDescent="0.3">
      <c r="A467">
        <v>466</v>
      </c>
      <c r="B467" s="4" t="s">
        <v>3</v>
      </c>
      <c r="C467" s="4" t="s">
        <v>4</v>
      </c>
      <c r="D467" s="4" t="s">
        <v>5</v>
      </c>
      <c r="E467" s="4" t="s">
        <v>184</v>
      </c>
      <c r="F467" s="4" t="s">
        <v>1030</v>
      </c>
      <c r="G467" s="1" t="s">
        <v>35</v>
      </c>
      <c r="H467" s="10" t="s">
        <v>564</v>
      </c>
      <c r="I467" s="4">
        <v>99</v>
      </c>
      <c r="J467" s="6" t="s">
        <v>565</v>
      </c>
      <c r="K467" s="2">
        <v>52.3</v>
      </c>
      <c r="L467" s="2">
        <v>3495770</v>
      </c>
    </row>
    <row r="468" spans="1:17" x14ac:dyDescent="0.3">
      <c r="A468">
        <v>467</v>
      </c>
      <c r="B468" s="4" t="s">
        <v>3</v>
      </c>
      <c r="C468" s="4" t="s">
        <v>4</v>
      </c>
      <c r="D468" s="4" t="s">
        <v>5</v>
      </c>
      <c r="E468" s="4" t="s">
        <v>184</v>
      </c>
      <c r="F468" s="4" t="s">
        <v>1030</v>
      </c>
      <c r="G468" s="1" t="s">
        <v>35</v>
      </c>
      <c r="H468" s="2" t="s">
        <v>576</v>
      </c>
      <c r="I468" s="4">
        <v>96</v>
      </c>
      <c r="J468" s="6" t="s">
        <v>1273</v>
      </c>
      <c r="K468" s="2">
        <v>48.7</v>
      </c>
      <c r="L468" s="2">
        <v>3614387</v>
      </c>
    </row>
    <row r="469" spans="1:17" x14ac:dyDescent="0.3">
      <c r="A469">
        <v>468</v>
      </c>
      <c r="B469" s="4" t="s">
        <v>3</v>
      </c>
      <c r="C469" s="4" t="s">
        <v>4</v>
      </c>
      <c r="D469" s="4" t="s">
        <v>5</v>
      </c>
      <c r="E469" s="4" t="s">
        <v>184</v>
      </c>
      <c r="F469" s="4" t="s">
        <v>1030</v>
      </c>
      <c r="G469" s="4" t="s">
        <v>35</v>
      </c>
      <c r="H469" s="10" t="s">
        <v>291</v>
      </c>
      <c r="I469" s="4">
        <v>96.24</v>
      </c>
      <c r="J469" s="6" t="s">
        <v>1272</v>
      </c>
      <c r="K469" s="2">
        <v>48.3</v>
      </c>
      <c r="L469" s="2">
        <v>3881690</v>
      </c>
      <c r="M469" s="4"/>
    </row>
    <row r="470" spans="1:17" x14ac:dyDescent="0.3">
      <c r="A470">
        <v>469</v>
      </c>
      <c r="B470" s="4" t="s">
        <v>3</v>
      </c>
      <c r="C470" s="4" t="s">
        <v>4</v>
      </c>
      <c r="D470" s="4" t="s">
        <v>5</v>
      </c>
      <c r="E470" s="4" t="s">
        <v>184</v>
      </c>
      <c r="F470" s="4" t="s">
        <v>185</v>
      </c>
      <c r="G470" s="1" t="s">
        <v>800</v>
      </c>
      <c r="H470" s="14" t="s">
        <v>1021</v>
      </c>
      <c r="I470" s="4">
        <v>98.69</v>
      </c>
      <c r="J470" s="6" t="s">
        <v>1129</v>
      </c>
      <c r="K470" s="2">
        <v>44</v>
      </c>
      <c r="L470" s="2">
        <v>4740364</v>
      </c>
    </row>
    <row r="471" spans="1:17" x14ac:dyDescent="0.3">
      <c r="A471">
        <v>470</v>
      </c>
      <c r="B471" s="4" t="s">
        <v>3</v>
      </c>
      <c r="C471" s="4" t="s">
        <v>4</v>
      </c>
      <c r="D471" s="4" t="s">
        <v>5</v>
      </c>
      <c r="E471" s="4" t="s">
        <v>184</v>
      </c>
      <c r="F471" s="4" t="s">
        <v>185</v>
      </c>
      <c r="G471" s="16" t="s">
        <v>800</v>
      </c>
      <c r="H471" s="10" t="s">
        <v>799</v>
      </c>
      <c r="I471" s="17">
        <v>99.61</v>
      </c>
      <c r="J471" s="6" t="s">
        <v>801</v>
      </c>
      <c r="K471" s="10">
        <v>43.6</v>
      </c>
      <c r="L471" s="10">
        <v>5303476</v>
      </c>
      <c r="M471" s="16"/>
    </row>
    <row r="472" spans="1:17" x14ac:dyDescent="0.3">
      <c r="A472">
        <v>471</v>
      </c>
      <c r="B472" s="4" t="s">
        <v>3</v>
      </c>
      <c r="C472" s="4" t="s">
        <v>4</v>
      </c>
      <c r="D472" s="4" t="s">
        <v>5</v>
      </c>
      <c r="E472" s="4" t="s">
        <v>184</v>
      </c>
      <c r="F472" s="4" t="s">
        <v>185</v>
      </c>
      <c r="G472" s="13" t="s">
        <v>800</v>
      </c>
      <c r="H472" s="5" t="s">
        <v>997</v>
      </c>
      <c r="I472" s="1">
        <v>99.74</v>
      </c>
      <c r="J472" s="6" t="s">
        <v>1128</v>
      </c>
      <c r="K472" s="10">
        <v>43.4</v>
      </c>
      <c r="L472" s="10">
        <v>5097252</v>
      </c>
      <c r="M472" s="13"/>
    </row>
    <row r="473" spans="1:17" x14ac:dyDescent="0.3">
      <c r="A473">
        <v>472</v>
      </c>
      <c r="B473" s="4" t="s">
        <v>3</v>
      </c>
      <c r="C473" s="4" t="s">
        <v>4</v>
      </c>
      <c r="D473" s="4" t="s">
        <v>5</v>
      </c>
      <c r="E473" s="4" t="s">
        <v>184</v>
      </c>
      <c r="F473" s="4" t="s">
        <v>185</v>
      </c>
      <c r="G473" s="16" t="s">
        <v>800</v>
      </c>
      <c r="H473" s="10" t="s">
        <v>802</v>
      </c>
      <c r="I473" s="18">
        <v>99.93</v>
      </c>
      <c r="J473" s="6" t="s">
        <v>803</v>
      </c>
      <c r="K473" s="10">
        <v>43.2</v>
      </c>
      <c r="L473" s="10">
        <v>5412109</v>
      </c>
      <c r="M473" s="16"/>
    </row>
    <row r="474" spans="1:17" x14ac:dyDescent="0.3">
      <c r="A474">
        <v>473</v>
      </c>
      <c r="B474" s="4" t="s">
        <v>3</v>
      </c>
      <c r="C474" s="4" t="s">
        <v>4</v>
      </c>
      <c r="D474" s="4" t="s">
        <v>5</v>
      </c>
      <c r="E474" s="4" t="s">
        <v>184</v>
      </c>
      <c r="F474" s="4" t="s">
        <v>185</v>
      </c>
      <c r="G474" s="16" t="s">
        <v>814</v>
      </c>
      <c r="H474" s="10" t="s">
        <v>813</v>
      </c>
      <c r="I474" s="18">
        <v>99.8</v>
      </c>
      <c r="J474" s="6" t="s">
        <v>815</v>
      </c>
      <c r="K474" s="10">
        <v>42.3</v>
      </c>
      <c r="L474" s="10">
        <v>4821094</v>
      </c>
      <c r="M474" s="16"/>
    </row>
    <row r="475" spans="1:17" x14ac:dyDescent="0.3">
      <c r="A475">
        <v>474</v>
      </c>
      <c r="B475" s="4" t="s">
        <v>3</v>
      </c>
      <c r="C475" s="4" t="s">
        <v>4</v>
      </c>
      <c r="D475" s="4" t="s">
        <v>5</v>
      </c>
      <c r="E475" s="4" t="s">
        <v>184</v>
      </c>
      <c r="F475" s="4" t="s">
        <v>185</v>
      </c>
      <c r="G475" s="1" t="s">
        <v>968</v>
      </c>
      <c r="H475" s="2" t="s">
        <v>967</v>
      </c>
      <c r="I475" s="4">
        <v>99</v>
      </c>
      <c r="J475" s="6" t="s">
        <v>1145</v>
      </c>
      <c r="K475" s="2">
        <v>42.08</v>
      </c>
      <c r="L475" s="2">
        <v>6700861</v>
      </c>
    </row>
    <row r="476" spans="1:17" x14ac:dyDescent="0.3">
      <c r="A476">
        <v>475</v>
      </c>
      <c r="B476" s="4" t="s">
        <v>3</v>
      </c>
      <c r="C476" s="4" t="s">
        <v>4</v>
      </c>
      <c r="D476" s="4" t="s">
        <v>5</v>
      </c>
      <c r="E476" s="4" t="s">
        <v>184</v>
      </c>
      <c r="F476" s="4" t="s">
        <v>185</v>
      </c>
      <c r="G476" s="1" t="s">
        <v>477</v>
      </c>
      <c r="H476" s="2" t="s">
        <v>677</v>
      </c>
      <c r="I476" s="4">
        <v>99</v>
      </c>
      <c r="J476" s="6" t="s">
        <v>1155</v>
      </c>
      <c r="K476" s="2">
        <v>41.57</v>
      </c>
      <c r="L476" s="2">
        <v>5713108</v>
      </c>
    </row>
    <row r="477" spans="1:17" x14ac:dyDescent="0.3">
      <c r="A477">
        <v>476</v>
      </c>
      <c r="B477" s="4" t="s">
        <v>3</v>
      </c>
      <c r="C477" s="4" t="s">
        <v>4</v>
      </c>
      <c r="D477" s="4" t="s">
        <v>5</v>
      </c>
      <c r="E477" s="4" t="s">
        <v>184</v>
      </c>
      <c r="F477" s="4" t="s">
        <v>185</v>
      </c>
      <c r="G477" s="1" t="s">
        <v>477</v>
      </c>
      <c r="H477" s="10" t="s">
        <v>476</v>
      </c>
      <c r="I477" s="4">
        <v>99.6</v>
      </c>
      <c r="J477" s="6" t="s">
        <v>478</v>
      </c>
      <c r="K477" s="2">
        <v>42</v>
      </c>
      <c r="L477" s="2">
        <v>6581102</v>
      </c>
    </row>
    <row r="478" spans="1:17" x14ac:dyDescent="0.3">
      <c r="A478">
        <v>477</v>
      </c>
      <c r="B478" s="4" t="s">
        <v>3</v>
      </c>
      <c r="C478" s="4" t="s">
        <v>4</v>
      </c>
      <c r="D478" s="4" t="s">
        <v>5</v>
      </c>
      <c r="E478" s="4" t="s">
        <v>184</v>
      </c>
      <c r="F478" s="4" t="s">
        <v>185</v>
      </c>
      <c r="G478" s="1" t="s">
        <v>477</v>
      </c>
      <c r="H478" s="2" t="s">
        <v>671</v>
      </c>
      <c r="I478" s="4">
        <v>99</v>
      </c>
      <c r="J478" s="6" t="s">
        <v>1154</v>
      </c>
      <c r="K478" s="2">
        <v>41.89</v>
      </c>
      <c r="L478" s="2">
        <v>5745201</v>
      </c>
    </row>
    <row r="479" spans="1:17" x14ac:dyDescent="0.3">
      <c r="A479">
        <v>478</v>
      </c>
      <c r="B479" s="4" t="s">
        <v>3</v>
      </c>
      <c r="C479" s="4" t="s">
        <v>4</v>
      </c>
      <c r="D479" s="4" t="s">
        <v>5</v>
      </c>
      <c r="E479" s="4" t="s">
        <v>184</v>
      </c>
      <c r="F479" s="4" t="s">
        <v>185</v>
      </c>
      <c r="G479" s="16" t="s">
        <v>817</v>
      </c>
      <c r="H479" s="10" t="s">
        <v>816</v>
      </c>
      <c r="I479" s="18">
        <v>99.8</v>
      </c>
      <c r="J479" s="6" t="s">
        <v>818</v>
      </c>
      <c r="K479" s="10">
        <v>42.9</v>
      </c>
      <c r="L479" s="10">
        <v>5794003</v>
      </c>
      <c r="M479" s="16"/>
      <c r="O479" s="4"/>
      <c r="P479" s="4"/>
      <c r="Q479" s="4"/>
    </row>
    <row r="480" spans="1:17" x14ac:dyDescent="0.3">
      <c r="A480">
        <v>479</v>
      </c>
      <c r="B480" s="4" t="s">
        <v>3</v>
      </c>
      <c r="C480" s="4" t="s">
        <v>4</v>
      </c>
      <c r="D480" s="4" t="s">
        <v>5</v>
      </c>
      <c r="E480" s="4" t="s">
        <v>184</v>
      </c>
      <c r="F480" s="4" t="s">
        <v>185</v>
      </c>
      <c r="G480" s="1" t="s">
        <v>817</v>
      </c>
      <c r="H480" s="10" t="s">
        <v>421</v>
      </c>
      <c r="I480" s="4">
        <v>99.8</v>
      </c>
      <c r="J480" s="6" t="s">
        <v>422</v>
      </c>
      <c r="K480" s="2">
        <v>42.9</v>
      </c>
      <c r="L480" s="2">
        <v>6124892</v>
      </c>
      <c r="O480" s="4"/>
      <c r="P480" s="4"/>
      <c r="Q480" s="4"/>
    </row>
    <row r="481" spans="1:17" x14ac:dyDescent="0.3">
      <c r="A481">
        <v>480</v>
      </c>
      <c r="B481" s="4" t="s">
        <v>3</v>
      </c>
      <c r="C481" s="4" t="s">
        <v>4</v>
      </c>
      <c r="D481" s="4" t="s">
        <v>5</v>
      </c>
      <c r="E481" s="4" t="s">
        <v>184</v>
      </c>
      <c r="F481" s="4" t="s">
        <v>185</v>
      </c>
      <c r="G481" s="1" t="s">
        <v>817</v>
      </c>
      <c r="H481" s="14" t="s">
        <v>1022</v>
      </c>
      <c r="I481" s="4">
        <v>99.73</v>
      </c>
      <c r="J481" s="6" t="s">
        <v>1151</v>
      </c>
      <c r="K481" s="2">
        <v>42.8</v>
      </c>
      <c r="L481" s="2">
        <v>5928906</v>
      </c>
      <c r="O481" s="4"/>
      <c r="P481" s="4"/>
      <c r="Q481" s="4"/>
    </row>
    <row r="482" spans="1:17" x14ac:dyDescent="0.3">
      <c r="A482">
        <v>481</v>
      </c>
      <c r="B482" s="4" t="s">
        <v>3</v>
      </c>
      <c r="C482" s="4" t="s">
        <v>4</v>
      </c>
      <c r="D482" s="4" t="s">
        <v>5</v>
      </c>
      <c r="E482" s="4" t="s">
        <v>184</v>
      </c>
      <c r="F482" s="4" t="s">
        <v>185</v>
      </c>
      <c r="G482" s="1" t="s">
        <v>887</v>
      </c>
      <c r="H482" s="10" t="s">
        <v>334</v>
      </c>
      <c r="I482" s="4">
        <v>90.3</v>
      </c>
      <c r="J482" s="6" t="s">
        <v>1127</v>
      </c>
      <c r="K482" s="2">
        <v>50.6</v>
      </c>
      <c r="L482" s="2">
        <v>3800412</v>
      </c>
      <c r="O482" s="4"/>
      <c r="P482" s="4"/>
      <c r="Q482" s="4"/>
    </row>
    <row r="483" spans="1:17" x14ac:dyDescent="0.3">
      <c r="A483">
        <v>482</v>
      </c>
      <c r="B483" s="4" t="s">
        <v>3</v>
      </c>
      <c r="C483" s="4" t="s">
        <v>4</v>
      </c>
      <c r="D483" s="4" t="s">
        <v>5</v>
      </c>
      <c r="E483" s="4" t="s">
        <v>184</v>
      </c>
      <c r="F483" s="4" t="s">
        <v>1030</v>
      </c>
      <c r="G483" s="4" t="s">
        <v>35</v>
      </c>
      <c r="H483" s="10" t="s">
        <v>808</v>
      </c>
      <c r="I483" s="4">
        <v>91.09</v>
      </c>
      <c r="J483" s="6" t="s">
        <v>809</v>
      </c>
      <c r="K483" s="2">
        <v>53.3</v>
      </c>
      <c r="L483" s="2">
        <v>3650403</v>
      </c>
      <c r="M483" s="4"/>
      <c r="O483" s="4"/>
      <c r="P483" s="4"/>
      <c r="Q483" s="4"/>
    </row>
    <row r="484" spans="1:17" s="22" customFormat="1" x14ac:dyDescent="0.3">
      <c r="A484">
        <v>483</v>
      </c>
      <c r="B484" s="4" t="s">
        <v>3</v>
      </c>
      <c r="C484" s="4" t="s">
        <v>4</v>
      </c>
      <c r="D484" s="4" t="s">
        <v>5</v>
      </c>
      <c r="E484" s="4" t="s">
        <v>337</v>
      </c>
      <c r="F484" s="4" t="s">
        <v>185</v>
      </c>
      <c r="G484" s="1" t="s">
        <v>887</v>
      </c>
      <c r="H484" s="2" t="s">
        <v>909</v>
      </c>
      <c r="I484" s="4">
        <v>90.86</v>
      </c>
      <c r="J484" s="6" t="s">
        <v>910</v>
      </c>
      <c r="K484" s="2">
        <v>53.3</v>
      </c>
      <c r="L484" s="2">
        <v>3679794</v>
      </c>
      <c r="M484" s="1"/>
      <c r="N484" s="1"/>
    </row>
    <row r="485" spans="1:17" s="4" customFormat="1" x14ac:dyDescent="0.3">
      <c r="A485">
        <v>484</v>
      </c>
      <c r="B485" s="4" t="s">
        <v>3</v>
      </c>
      <c r="C485" s="4" t="s">
        <v>4</v>
      </c>
      <c r="D485" s="4" t="s">
        <v>5</v>
      </c>
      <c r="E485" s="4" t="s">
        <v>184</v>
      </c>
      <c r="F485" s="4" t="s">
        <v>185</v>
      </c>
      <c r="G485" s="1" t="s">
        <v>726</v>
      </c>
      <c r="H485" s="2" t="s">
        <v>873</v>
      </c>
      <c r="I485" s="4">
        <v>99</v>
      </c>
      <c r="J485" s="6" t="s">
        <v>727</v>
      </c>
      <c r="K485" s="2">
        <v>42</v>
      </c>
      <c r="L485" s="2">
        <v>5463463</v>
      </c>
      <c r="M485" s="1"/>
      <c r="N485" s="1"/>
    </row>
    <row r="486" spans="1:17" s="4" customFormat="1" x14ac:dyDescent="0.3">
      <c r="A486">
        <v>485</v>
      </c>
      <c r="B486" s="4" t="s">
        <v>3</v>
      </c>
      <c r="C486" s="4" t="s">
        <v>4</v>
      </c>
      <c r="D486" s="4" t="s">
        <v>5</v>
      </c>
      <c r="E486" s="4" t="s">
        <v>184</v>
      </c>
      <c r="F486" s="4" t="s">
        <v>185</v>
      </c>
      <c r="G486" s="1" t="s">
        <v>726</v>
      </c>
      <c r="H486" s="2" t="s">
        <v>725</v>
      </c>
      <c r="I486" s="4">
        <v>99</v>
      </c>
      <c r="J486" s="6" t="s">
        <v>727</v>
      </c>
      <c r="K486" s="2">
        <v>41.79</v>
      </c>
      <c r="L486" s="2">
        <v>5376103</v>
      </c>
      <c r="M486" s="1"/>
      <c r="N486" s="1"/>
    </row>
    <row r="487" spans="1:17" s="4" customFormat="1" x14ac:dyDescent="0.3">
      <c r="A487">
        <v>486</v>
      </c>
      <c r="B487" s="4" t="s">
        <v>3</v>
      </c>
      <c r="C487" s="4" t="s">
        <v>4</v>
      </c>
      <c r="D487" s="4" t="s">
        <v>5</v>
      </c>
      <c r="E487" s="4" t="s">
        <v>184</v>
      </c>
      <c r="F487" s="4" t="s">
        <v>185</v>
      </c>
      <c r="G487" s="16" t="s">
        <v>210</v>
      </c>
      <c r="H487" s="5" t="s">
        <v>999</v>
      </c>
      <c r="I487" s="1">
        <v>99.6</v>
      </c>
      <c r="J487" s="6" t="s">
        <v>1153</v>
      </c>
      <c r="K487" s="10">
        <v>42.2</v>
      </c>
      <c r="L487" s="10">
        <v>4812359</v>
      </c>
      <c r="M487" s="16"/>
      <c r="N487" s="1"/>
    </row>
    <row r="488" spans="1:17" s="4" customFormat="1" x14ac:dyDescent="0.3">
      <c r="A488">
        <v>487</v>
      </c>
      <c r="B488" s="4" t="s">
        <v>3</v>
      </c>
      <c r="C488" s="4" t="s">
        <v>4</v>
      </c>
      <c r="D488" s="4" t="s">
        <v>5</v>
      </c>
      <c r="E488" s="4" t="s">
        <v>184</v>
      </c>
      <c r="F488" s="4" t="s">
        <v>185</v>
      </c>
      <c r="G488" s="16" t="s">
        <v>210</v>
      </c>
      <c r="H488" s="10" t="s">
        <v>806</v>
      </c>
      <c r="I488" s="18">
        <v>99.67</v>
      </c>
      <c r="J488" s="6" t="s">
        <v>807</v>
      </c>
      <c r="K488" s="10">
        <v>42.2</v>
      </c>
      <c r="L488" s="10">
        <v>4902934</v>
      </c>
      <c r="M488" s="16"/>
      <c r="N488" s="1"/>
    </row>
    <row r="489" spans="1:17" s="4" customFormat="1" x14ac:dyDescent="0.3">
      <c r="A489">
        <v>488</v>
      </c>
      <c r="B489" s="4" t="s">
        <v>3</v>
      </c>
      <c r="C489" s="4" t="s">
        <v>4</v>
      </c>
      <c r="D489" s="4" t="s">
        <v>5</v>
      </c>
      <c r="E489" s="4" t="s">
        <v>184</v>
      </c>
      <c r="F489" s="4" t="s">
        <v>185</v>
      </c>
      <c r="G489" s="16" t="s">
        <v>210</v>
      </c>
      <c r="H489" s="10" t="s">
        <v>804</v>
      </c>
      <c r="I489" s="18">
        <v>99.8</v>
      </c>
      <c r="J489" s="6" t="s">
        <v>805</v>
      </c>
      <c r="K489" s="10">
        <v>42.3</v>
      </c>
      <c r="L489" s="10">
        <v>5138835</v>
      </c>
      <c r="M489" s="16"/>
      <c r="N489" s="1"/>
    </row>
    <row r="490" spans="1:17" s="4" customFormat="1" x14ac:dyDescent="0.3">
      <c r="A490">
        <v>489</v>
      </c>
      <c r="B490" s="4" t="s">
        <v>3</v>
      </c>
      <c r="C490" s="4" t="s">
        <v>4</v>
      </c>
      <c r="D490" s="4" t="s">
        <v>5</v>
      </c>
      <c r="E490" s="4" t="s">
        <v>184</v>
      </c>
      <c r="F490" s="4" t="s">
        <v>185</v>
      </c>
      <c r="G490" s="1" t="s">
        <v>210</v>
      </c>
      <c r="H490" s="14" t="s">
        <v>209</v>
      </c>
      <c r="I490" s="4">
        <v>99.87</v>
      </c>
      <c r="J490" s="6" t="s">
        <v>211</v>
      </c>
      <c r="K490" s="2">
        <v>42.2</v>
      </c>
      <c r="L490" s="2">
        <v>5090224</v>
      </c>
      <c r="M490" s="1"/>
      <c r="N490" s="1"/>
    </row>
    <row r="491" spans="1:17" s="22" customFormat="1" x14ac:dyDescent="0.3">
      <c r="A491">
        <v>490</v>
      </c>
      <c r="B491" s="4" t="s">
        <v>3</v>
      </c>
      <c r="C491" s="4" t="s">
        <v>4</v>
      </c>
      <c r="D491" s="4" t="s">
        <v>5</v>
      </c>
      <c r="E491" s="4" t="s">
        <v>184</v>
      </c>
      <c r="F491" s="4" t="s">
        <v>185</v>
      </c>
      <c r="G491" s="1" t="s">
        <v>210</v>
      </c>
      <c r="H491" s="10" t="s">
        <v>450</v>
      </c>
      <c r="I491" s="4">
        <v>99.9</v>
      </c>
      <c r="J491" s="6" t="s">
        <v>451</v>
      </c>
      <c r="K491" s="2">
        <v>42</v>
      </c>
      <c r="L491" s="2">
        <v>4799023</v>
      </c>
      <c r="M491" s="1"/>
      <c r="N491" s="1"/>
    </row>
    <row r="492" spans="1:17" s="4" customFormat="1" x14ac:dyDescent="0.3">
      <c r="A492">
        <v>491</v>
      </c>
      <c r="B492" s="4" t="s">
        <v>3</v>
      </c>
      <c r="C492" s="4" t="s">
        <v>4</v>
      </c>
      <c r="D492" s="4" t="s">
        <v>5</v>
      </c>
      <c r="E492" s="4" t="s">
        <v>184</v>
      </c>
      <c r="F492" s="4" t="s">
        <v>185</v>
      </c>
      <c r="G492" s="1" t="s">
        <v>887</v>
      </c>
      <c r="H492" s="14" t="s">
        <v>886</v>
      </c>
      <c r="I492" s="4">
        <v>99.73</v>
      </c>
      <c r="J492" s="6" t="s">
        <v>1126</v>
      </c>
      <c r="K492" s="2">
        <v>45.9</v>
      </c>
      <c r="L492" s="2">
        <v>3645090</v>
      </c>
      <c r="M492" s="1"/>
      <c r="N492" s="1"/>
    </row>
    <row r="493" spans="1:17" s="4" customFormat="1" x14ac:dyDescent="0.3">
      <c r="A493">
        <v>492</v>
      </c>
      <c r="B493" s="4" t="s">
        <v>3</v>
      </c>
      <c r="C493" s="4" t="s">
        <v>4</v>
      </c>
      <c r="D493" s="4" t="s">
        <v>5</v>
      </c>
      <c r="E493" s="4" t="s">
        <v>184</v>
      </c>
      <c r="F493" s="4" t="s">
        <v>185</v>
      </c>
      <c r="G493" s="3" t="s">
        <v>37</v>
      </c>
      <c r="H493" s="5" t="s">
        <v>123</v>
      </c>
      <c r="I493" s="4">
        <v>98.46</v>
      </c>
      <c r="J493" s="6" t="s">
        <v>1118</v>
      </c>
      <c r="K493" s="2">
        <v>47</v>
      </c>
      <c r="L493" s="2">
        <v>3679827</v>
      </c>
      <c r="M493" s="3"/>
      <c r="N493" s="1"/>
    </row>
    <row r="494" spans="1:17" s="4" customFormat="1" x14ac:dyDescent="0.3">
      <c r="A494">
        <v>493</v>
      </c>
      <c r="B494" s="4" t="s">
        <v>3</v>
      </c>
      <c r="C494" s="4" t="s">
        <v>4</v>
      </c>
      <c r="D494" s="4" t="s">
        <v>5</v>
      </c>
      <c r="E494" s="4" t="s">
        <v>184</v>
      </c>
      <c r="F494" s="4" t="s">
        <v>185</v>
      </c>
      <c r="G494" s="3" t="s">
        <v>37</v>
      </c>
      <c r="H494" s="5" t="s">
        <v>36</v>
      </c>
      <c r="I494" s="4">
        <v>98.49</v>
      </c>
      <c r="J494" s="6" t="s">
        <v>1115</v>
      </c>
      <c r="K494" s="2">
        <v>46.6</v>
      </c>
      <c r="L494" s="2">
        <v>3578819</v>
      </c>
      <c r="M494" s="3"/>
      <c r="N494" s="1"/>
    </row>
    <row r="495" spans="1:17" s="4" customFormat="1" x14ac:dyDescent="0.3">
      <c r="A495">
        <v>494</v>
      </c>
      <c r="B495" s="4" t="s">
        <v>3</v>
      </c>
      <c r="C495" s="4" t="s">
        <v>4</v>
      </c>
      <c r="D495" s="4" t="s">
        <v>5</v>
      </c>
      <c r="E495" s="4" t="s">
        <v>184</v>
      </c>
      <c r="F495" s="4" t="s">
        <v>185</v>
      </c>
      <c r="G495" s="3" t="s">
        <v>37</v>
      </c>
      <c r="H495" s="5" t="s">
        <v>110</v>
      </c>
      <c r="I495" s="4">
        <v>98.3</v>
      </c>
      <c r="J495" s="6" t="s">
        <v>1117</v>
      </c>
      <c r="K495" s="2">
        <v>46.6</v>
      </c>
      <c r="L495" s="2">
        <v>3527544</v>
      </c>
      <c r="M495" s="3"/>
      <c r="N495" s="1"/>
    </row>
    <row r="496" spans="1:17" s="4" customFormat="1" x14ac:dyDescent="0.3">
      <c r="A496">
        <v>495</v>
      </c>
      <c r="B496" s="4" t="s">
        <v>3</v>
      </c>
      <c r="C496" s="4" t="s">
        <v>4</v>
      </c>
      <c r="D496" s="4" t="s">
        <v>5</v>
      </c>
      <c r="E496" s="4" t="s">
        <v>184</v>
      </c>
      <c r="F496" s="4" t="s">
        <v>185</v>
      </c>
      <c r="G496" s="3" t="s">
        <v>37</v>
      </c>
      <c r="H496" s="5" t="s">
        <v>124</v>
      </c>
      <c r="I496" s="4">
        <v>98.46</v>
      </c>
      <c r="J496" s="6" t="s">
        <v>1119</v>
      </c>
      <c r="K496" s="2">
        <v>46.4</v>
      </c>
      <c r="L496" s="2">
        <v>3503441</v>
      </c>
      <c r="M496" s="3"/>
      <c r="N496" s="1"/>
    </row>
    <row r="497" spans="1:14" s="4" customFormat="1" x14ac:dyDescent="0.3">
      <c r="A497">
        <v>496</v>
      </c>
      <c r="B497" s="4" t="s">
        <v>3</v>
      </c>
      <c r="C497" s="4" t="s">
        <v>4</v>
      </c>
      <c r="D497" s="4" t="s">
        <v>5</v>
      </c>
      <c r="E497" s="4" t="s">
        <v>184</v>
      </c>
      <c r="F497" s="4" t="s">
        <v>185</v>
      </c>
      <c r="G497" s="1" t="s">
        <v>37</v>
      </c>
      <c r="H497" s="2" t="s">
        <v>747</v>
      </c>
      <c r="I497" s="4">
        <v>98.08</v>
      </c>
      <c r="J497" s="6" t="s">
        <v>1121</v>
      </c>
      <c r="K497" s="2">
        <v>46.7</v>
      </c>
      <c r="L497" s="2">
        <v>3479624</v>
      </c>
      <c r="M497" s="1"/>
      <c r="N497" s="1"/>
    </row>
    <row r="498" spans="1:14" s="4" customFormat="1" x14ac:dyDescent="0.3">
      <c r="A498">
        <v>497</v>
      </c>
      <c r="B498" s="4" t="s">
        <v>3</v>
      </c>
      <c r="C498" s="4" t="s">
        <v>4</v>
      </c>
      <c r="D498" s="4" t="s">
        <v>5</v>
      </c>
      <c r="E498" s="4" t="s">
        <v>184</v>
      </c>
      <c r="F498" s="4" t="s">
        <v>185</v>
      </c>
      <c r="G498" s="1" t="s">
        <v>37</v>
      </c>
      <c r="H498" s="14" t="s">
        <v>923</v>
      </c>
      <c r="I498" s="4">
        <v>98.08</v>
      </c>
      <c r="J498" s="6" t="s">
        <v>924</v>
      </c>
      <c r="K498" s="2">
        <v>47.1</v>
      </c>
      <c r="L498" s="2">
        <v>3623209</v>
      </c>
      <c r="M498" s="1"/>
      <c r="N498" s="1"/>
    </row>
    <row r="499" spans="1:14" s="4" customFormat="1" x14ac:dyDescent="0.3">
      <c r="A499">
        <v>498</v>
      </c>
      <c r="B499" s="4" t="s">
        <v>3</v>
      </c>
      <c r="C499" s="4" t="s">
        <v>4</v>
      </c>
      <c r="D499" s="4" t="s">
        <v>5</v>
      </c>
      <c r="E499" s="4" t="s">
        <v>184</v>
      </c>
      <c r="F499" s="4" t="s">
        <v>185</v>
      </c>
      <c r="G499" s="3" t="s">
        <v>37</v>
      </c>
      <c r="H499" s="5" t="s">
        <v>101</v>
      </c>
      <c r="I499" s="4">
        <v>97.57</v>
      </c>
      <c r="J499" s="6" t="s">
        <v>1116</v>
      </c>
      <c r="K499" s="2">
        <v>46.9</v>
      </c>
      <c r="L499" s="2">
        <v>3406779</v>
      </c>
      <c r="M499" s="3"/>
      <c r="N499" s="1"/>
    </row>
    <row r="500" spans="1:14" s="4" customFormat="1" x14ac:dyDescent="0.3">
      <c r="A500">
        <v>499</v>
      </c>
      <c r="B500" s="4" t="s">
        <v>3</v>
      </c>
      <c r="C500" s="4" t="s">
        <v>4</v>
      </c>
      <c r="D500" s="4" t="s">
        <v>5</v>
      </c>
      <c r="E500" s="4" t="s">
        <v>184</v>
      </c>
      <c r="F500" s="4" t="s">
        <v>185</v>
      </c>
      <c r="G500" s="3" t="s">
        <v>37</v>
      </c>
      <c r="H500" s="5" t="s">
        <v>134</v>
      </c>
      <c r="I500" s="4">
        <v>97.73</v>
      </c>
      <c r="J500" s="6" t="s">
        <v>1120</v>
      </c>
      <c r="K500" s="2">
        <v>46.9</v>
      </c>
      <c r="L500" s="2">
        <v>3559933</v>
      </c>
      <c r="M500" s="3"/>
      <c r="N500" s="1"/>
    </row>
    <row r="501" spans="1:14" s="4" customFormat="1" x14ac:dyDescent="0.3">
      <c r="A501">
        <v>500</v>
      </c>
      <c r="B501" s="4" t="s">
        <v>3</v>
      </c>
      <c r="C501" s="4" t="s">
        <v>4</v>
      </c>
      <c r="D501" s="4" t="s">
        <v>5</v>
      </c>
      <c r="E501" s="4" t="s">
        <v>184</v>
      </c>
      <c r="F501" s="4" t="s">
        <v>185</v>
      </c>
      <c r="G501" s="13" t="s">
        <v>1017</v>
      </c>
      <c r="H501" s="26" t="s">
        <v>1016</v>
      </c>
      <c r="I501" s="5">
        <v>97.35</v>
      </c>
      <c r="J501" s="6" t="s">
        <v>1039</v>
      </c>
      <c r="K501" s="2">
        <v>47.1</v>
      </c>
      <c r="L501" s="2">
        <v>3561864</v>
      </c>
      <c r="M501" s="13"/>
      <c r="N501" s="1"/>
    </row>
    <row r="502" spans="1:14" s="4" customFormat="1" x14ac:dyDescent="0.3">
      <c r="A502">
        <v>501</v>
      </c>
      <c r="B502" s="4" t="s">
        <v>3</v>
      </c>
      <c r="C502" s="4" t="s">
        <v>4</v>
      </c>
      <c r="D502" s="4" t="s">
        <v>5</v>
      </c>
      <c r="E502" s="4" t="s">
        <v>184</v>
      </c>
      <c r="F502" s="4" t="s">
        <v>185</v>
      </c>
      <c r="G502" s="3" t="s">
        <v>59</v>
      </c>
      <c r="H502" s="5" t="s">
        <v>58</v>
      </c>
      <c r="I502" s="4">
        <v>99.34</v>
      </c>
      <c r="J502" s="6" t="s">
        <v>60</v>
      </c>
      <c r="K502" s="2">
        <v>45.3</v>
      </c>
      <c r="L502" s="2">
        <v>3368253</v>
      </c>
      <c r="M502" s="3"/>
      <c r="N502" s="1"/>
    </row>
    <row r="503" spans="1:14" s="4" customFormat="1" x14ac:dyDescent="0.3">
      <c r="A503">
        <v>502</v>
      </c>
      <c r="B503" s="4" t="s">
        <v>3</v>
      </c>
      <c r="C503" s="4" t="s">
        <v>4</v>
      </c>
      <c r="D503" s="4" t="s">
        <v>5</v>
      </c>
      <c r="E503" s="4" t="s">
        <v>184</v>
      </c>
      <c r="F503" s="4" t="s">
        <v>185</v>
      </c>
      <c r="G503" s="1" t="s">
        <v>59</v>
      </c>
      <c r="H503" s="2" t="s">
        <v>503</v>
      </c>
      <c r="I503" s="4">
        <v>98</v>
      </c>
      <c r="J503" s="6" t="s">
        <v>504</v>
      </c>
      <c r="K503" s="2">
        <v>45</v>
      </c>
      <c r="L503" s="2">
        <v>3813090</v>
      </c>
      <c r="M503" s="1"/>
      <c r="N503" s="1"/>
    </row>
    <row r="504" spans="1:14" s="4" customFormat="1" x14ac:dyDescent="0.3">
      <c r="A504">
        <v>503</v>
      </c>
      <c r="B504" s="4" t="s">
        <v>3</v>
      </c>
      <c r="C504" s="4" t="s">
        <v>4</v>
      </c>
      <c r="D504" s="4" t="s">
        <v>5</v>
      </c>
      <c r="E504" s="4" t="s">
        <v>184</v>
      </c>
      <c r="F504" s="4" t="s">
        <v>185</v>
      </c>
      <c r="G504" s="1" t="s">
        <v>59</v>
      </c>
      <c r="H504" s="2" t="s">
        <v>596</v>
      </c>
      <c r="I504" s="4">
        <v>98</v>
      </c>
      <c r="J504" s="6" t="s">
        <v>1342</v>
      </c>
      <c r="K504" s="2">
        <v>44.6</v>
      </c>
      <c r="L504" s="2">
        <v>3426300</v>
      </c>
      <c r="M504" s="1"/>
      <c r="N504" s="1"/>
    </row>
    <row r="505" spans="1:14" s="4" customFormat="1" x14ac:dyDescent="0.3">
      <c r="A505">
        <v>504</v>
      </c>
      <c r="B505" s="4" t="s">
        <v>3</v>
      </c>
      <c r="C505" s="4" t="s">
        <v>4</v>
      </c>
      <c r="D505" s="4" t="s">
        <v>5</v>
      </c>
      <c r="E505" s="4" t="s">
        <v>184</v>
      </c>
      <c r="F505" s="4" t="s">
        <v>185</v>
      </c>
      <c r="G505" s="1" t="s">
        <v>59</v>
      </c>
      <c r="H505" s="2" t="s">
        <v>826</v>
      </c>
      <c r="I505" s="4">
        <v>99.33</v>
      </c>
      <c r="J505" s="6" t="s">
        <v>1147</v>
      </c>
      <c r="K505" s="2">
        <v>45.1</v>
      </c>
      <c r="L505" s="2">
        <v>3396628</v>
      </c>
      <c r="M505" s="1"/>
      <c r="N505" s="1"/>
    </row>
    <row r="506" spans="1:14" s="4" customFormat="1" x14ac:dyDescent="0.3">
      <c r="A506">
        <v>505</v>
      </c>
      <c r="B506" s="4" t="s">
        <v>3</v>
      </c>
      <c r="C506" s="4" t="s">
        <v>4</v>
      </c>
      <c r="D506" s="4" t="s">
        <v>5</v>
      </c>
      <c r="E506" s="4" t="s">
        <v>184</v>
      </c>
      <c r="F506" s="4" t="s">
        <v>185</v>
      </c>
      <c r="G506" s="1" t="s">
        <v>59</v>
      </c>
      <c r="H506" s="2" t="s">
        <v>669</v>
      </c>
      <c r="I506" s="4">
        <v>99.46</v>
      </c>
      <c r="J506" s="6" t="s">
        <v>1146</v>
      </c>
      <c r="K506" s="2">
        <v>45</v>
      </c>
      <c r="L506" s="2">
        <v>3590503</v>
      </c>
      <c r="M506" s="1"/>
      <c r="N506" s="1"/>
    </row>
    <row r="507" spans="1:14" s="4" customFormat="1" x14ac:dyDescent="0.3">
      <c r="A507">
        <v>506</v>
      </c>
      <c r="B507" s="4" t="s">
        <v>3</v>
      </c>
      <c r="C507" s="4" t="s">
        <v>4</v>
      </c>
      <c r="D507" s="4" t="s">
        <v>5</v>
      </c>
      <c r="E507" s="4" t="s">
        <v>184</v>
      </c>
      <c r="F507" s="4" t="s">
        <v>185</v>
      </c>
      <c r="G507" s="1" t="s">
        <v>1345</v>
      </c>
      <c r="H507" s="5" t="s">
        <v>271</v>
      </c>
      <c r="I507" s="4">
        <v>99</v>
      </c>
      <c r="J507" s="6" t="s">
        <v>272</v>
      </c>
      <c r="K507" s="2">
        <v>41</v>
      </c>
      <c r="L507" s="2">
        <v>3855141</v>
      </c>
      <c r="M507" s="1"/>
      <c r="N507" s="1"/>
    </row>
    <row r="508" spans="1:14" s="4" customFormat="1" x14ac:dyDescent="0.3">
      <c r="A508">
        <v>507</v>
      </c>
      <c r="B508" s="4" t="s">
        <v>3</v>
      </c>
      <c r="C508" s="4" t="s">
        <v>4</v>
      </c>
      <c r="D508" s="4" t="s">
        <v>5</v>
      </c>
      <c r="E508" s="4" t="s">
        <v>184</v>
      </c>
      <c r="F508" s="4" t="s">
        <v>185</v>
      </c>
      <c r="G508" s="1" t="s">
        <v>1345</v>
      </c>
      <c r="H508" s="10" t="s">
        <v>380</v>
      </c>
      <c r="I508" s="4">
        <v>99</v>
      </c>
      <c r="J508" s="6" t="s">
        <v>381</v>
      </c>
      <c r="K508" s="2">
        <v>40.6</v>
      </c>
      <c r="L508" s="2">
        <v>3730281</v>
      </c>
      <c r="M508" s="1"/>
      <c r="N508" s="1"/>
    </row>
    <row r="509" spans="1:14" s="4" customFormat="1" x14ac:dyDescent="0.3">
      <c r="A509">
        <v>508</v>
      </c>
      <c r="B509" s="4" t="s">
        <v>3</v>
      </c>
      <c r="C509" s="4" t="s">
        <v>4</v>
      </c>
      <c r="D509" s="4" t="s">
        <v>5</v>
      </c>
      <c r="E509" s="4" t="s">
        <v>184</v>
      </c>
      <c r="F509" s="4" t="s">
        <v>185</v>
      </c>
      <c r="G509" s="1" t="s">
        <v>282</v>
      </c>
      <c r="H509" s="10" t="s">
        <v>281</v>
      </c>
      <c r="I509" s="4">
        <v>99.45</v>
      </c>
      <c r="J509" s="6" t="s">
        <v>1143</v>
      </c>
      <c r="K509" s="2">
        <v>46.5</v>
      </c>
      <c r="L509" s="2">
        <v>3531522</v>
      </c>
      <c r="M509" s="1"/>
      <c r="N509" s="1"/>
    </row>
    <row r="510" spans="1:14" s="4" customFormat="1" x14ac:dyDescent="0.3">
      <c r="A510">
        <v>509</v>
      </c>
      <c r="B510" s="4" t="s">
        <v>3</v>
      </c>
      <c r="C510" s="4" t="s">
        <v>4</v>
      </c>
      <c r="D510" s="4" t="s">
        <v>5</v>
      </c>
      <c r="E510" s="4" t="s">
        <v>184</v>
      </c>
      <c r="F510" s="4" t="s">
        <v>185</v>
      </c>
      <c r="G510" s="1" t="s">
        <v>282</v>
      </c>
      <c r="H510" s="10" t="s">
        <v>297</v>
      </c>
      <c r="I510" s="4">
        <v>97</v>
      </c>
      <c r="J510" s="6" t="s">
        <v>298</v>
      </c>
      <c r="K510" s="2">
        <v>46.5</v>
      </c>
      <c r="L510" s="2">
        <v>3544138</v>
      </c>
      <c r="M510" s="1"/>
      <c r="N510" s="1"/>
    </row>
    <row r="511" spans="1:14" s="4" customFormat="1" x14ac:dyDescent="0.3">
      <c r="A511">
        <v>510</v>
      </c>
      <c r="B511" s="4" t="s">
        <v>3</v>
      </c>
      <c r="C511" s="4" t="s">
        <v>4</v>
      </c>
      <c r="D511" s="4" t="s">
        <v>5</v>
      </c>
      <c r="E511" s="4" t="s">
        <v>184</v>
      </c>
      <c r="F511" s="4" t="s">
        <v>185</v>
      </c>
      <c r="G511" s="1" t="s">
        <v>282</v>
      </c>
      <c r="H511" s="2" t="s">
        <v>790</v>
      </c>
      <c r="I511" s="4">
        <v>97.73</v>
      </c>
      <c r="J511" s="6" t="s">
        <v>1144</v>
      </c>
      <c r="K511" s="2">
        <v>46.3</v>
      </c>
      <c r="L511" s="2">
        <v>4196391</v>
      </c>
      <c r="M511" s="1"/>
      <c r="N511" s="1"/>
    </row>
    <row r="512" spans="1:14" x14ac:dyDescent="0.3">
      <c r="A512">
        <v>511</v>
      </c>
      <c r="B512" s="4" t="s">
        <v>3</v>
      </c>
      <c r="C512" s="4" t="s">
        <v>4</v>
      </c>
      <c r="D512" s="4" t="s">
        <v>5</v>
      </c>
      <c r="E512" s="4" t="s">
        <v>184</v>
      </c>
      <c r="F512" s="4" t="s">
        <v>185</v>
      </c>
      <c r="G512" s="1" t="s">
        <v>282</v>
      </c>
      <c r="H512" s="10" t="s">
        <v>342</v>
      </c>
      <c r="I512" s="4">
        <v>97.8</v>
      </c>
      <c r="J512" s="6" t="s">
        <v>343</v>
      </c>
      <c r="K512" s="2">
        <v>46.1</v>
      </c>
      <c r="L512" s="2">
        <v>4174459</v>
      </c>
    </row>
    <row r="513" spans="1:12" x14ac:dyDescent="0.3">
      <c r="A513">
        <v>512</v>
      </c>
      <c r="B513" s="4" t="s">
        <v>1398</v>
      </c>
      <c r="C513" s="4" t="s">
        <v>1399</v>
      </c>
      <c r="D513" s="4" t="s">
        <v>1400</v>
      </c>
      <c r="E513" s="4" t="s">
        <v>1401</v>
      </c>
      <c r="F513" s="1" t="s">
        <v>1402</v>
      </c>
      <c r="G513" s="1" t="s">
        <v>1384</v>
      </c>
      <c r="H513" s="1" t="s">
        <v>1383</v>
      </c>
      <c r="I513" s="1">
        <v>96.01</v>
      </c>
      <c r="J513" s="2" t="s">
        <v>1385</v>
      </c>
      <c r="K513" s="2">
        <v>31.8</v>
      </c>
      <c r="L513" s="1">
        <v>2450047</v>
      </c>
    </row>
    <row r="514" spans="1:12" x14ac:dyDescent="0.3">
      <c r="A514">
        <v>513</v>
      </c>
      <c r="B514" s="4" t="s">
        <v>1398</v>
      </c>
      <c r="C514" s="4" t="s">
        <v>1399</v>
      </c>
      <c r="D514" s="4" t="s">
        <v>1400</v>
      </c>
      <c r="E514" s="4" t="s">
        <v>1401</v>
      </c>
      <c r="F514" s="1" t="s">
        <v>1402</v>
      </c>
      <c r="G514" s="1" t="s">
        <v>1384</v>
      </c>
      <c r="H514" s="1" t="s">
        <v>1386</v>
      </c>
      <c r="I514" s="1">
        <v>96.01</v>
      </c>
      <c r="J514" s="2" t="s">
        <v>1385</v>
      </c>
      <c r="K514" s="2">
        <v>31.7</v>
      </c>
      <c r="L514" s="1">
        <v>2577576</v>
      </c>
    </row>
    <row r="515" spans="1:12" x14ac:dyDescent="0.3">
      <c r="A515">
        <v>514</v>
      </c>
      <c r="B515" s="1" t="s">
        <v>1404</v>
      </c>
      <c r="C515" s="1" t="s">
        <v>1405</v>
      </c>
      <c r="D515" s="1" t="s">
        <v>1406</v>
      </c>
      <c r="E515" s="1" t="s">
        <v>1407</v>
      </c>
      <c r="F515" s="1" t="s">
        <v>1403</v>
      </c>
      <c r="G515" s="1" t="s">
        <v>1393</v>
      </c>
      <c r="H515" s="1" t="s">
        <v>1392</v>
      </c>
      <c r="I515" s="1">
        <v>96.52</v>
      </c>
      <c r="J515" s="2" t="s">
        <v>1394</v>
      </c>
      <c r="K515" s="2">
        <v>50.8</v>
      </c>
      <c r="L515" s="1">
        <v>1544757</v>
      </c>
    </row>
    <row r="516" spans="1:12" x14ac:dyDescent="0.3">
      <c r="A516">
        <v>515</v>
      </c>
      <c r="B516" s="1" t="s">
        <v>1404</v>
      </c>
      <c r="C516" s="1" t="s">
        <v>1405</v>
      </c>
      <c r="D516" s="1" t="s">
        <v>1406</v>
      </c>
      <c r="E516" s="1" t="s">
        <v>1407</v>
      </c>
      <c r="F516" s="1" t="s">
        <v>1403</v>
      </c>
      <c r="G516" s="1" t="s">
        <v>1393</v>
      </c>
      <c r="H516" s="1" t="s">
        <v>1395</v>
      </c>
      <c r="I516" s="1">
        <v>96.52</v>
      </c>
      <c r="J516" s="2" t="s">
        <v>1394</v>
      </c>
      <c r="K516" s="2">
        <v>50.7</v>
      </c>
      <c r="L516" s="1">
        <v>1852898</v>
      </c>
    </row>
    <row r="517" spans="1:12" x14ac:dyDescent="0.3">
      <c r="A517">
        <v>516</v>
      </c>
      <c r="B517" s="1" t="s">
        <v>1404</v>
      </c>
      <c r="C517" s="1" t="s">
        <v>1405</v>
      </c>
      <c r="D517" s="1" t="s">
        <v>1406</v>
      </c>
      <c r="E517" s="1" t="s">
        <v>1407</v>
      </c>
      <c r="F517" s="1" t="s">
        <v>1403</v>
      </c>
      <c r="G517" s="1" t="s">
        <v>1393</v>
      </c>
      <c r="H517" s="1" t="s">
        <v>1396</v>
      </c>
      <c r="I517" s="1">
        <v>97.61</v>
      </c>
      <c r="J517" s="2" t="s">
        <v>1397</v>
      </c>
      <c r="K517" s="2">
        <v>50.8</v>
      </c>
      <c r="L517" s="1">
        <v>1605585</v>
      </c>
    </row>
  </sheetData>
  <sortState ref="A1:N512">
    <sortCondition descending="1" ref="A26"/>
  </sortState>
  <conditionalFormatting sqref="K2:K316 K320:K512">
    <cfRule type="colorScale" priority="4">
      <colorScale>
        <cfvo type="min"/>
        <cfvo type="max"/>
        <color rgb="FFFFEF9C"/>
        <color rgb="FF63BE7B"/>
      </colorScale>
    </cfRule>
  </conditionalFormatting>
  <conditionalFormatting sqref="L2:L316 L320:L51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2:K517">
    <cfRule type="colorScale" priority="2">
      <colorScale>
        <cfvo type="min"/>
        <cfvo type="max"/>
        <color rgb="FFFFEF9C"/>
        <color rgb="FF63BE7B"/>
      </colorScale>
    </cfRule>
  </conditionalFormatting>
  <conditionalFormatting sqref="L2:L51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Genomes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Rychlík Ivan</dc:creator>
  <cp:lastModifiedBy>Rychlík Ivan</cp:lastModifiedBy>
  <dcterms:created xsi:type="dcterms:W3CDTF">2024-04-22T15:20:31Z</dcterms:created>
  <dcterms:modified xsi:type="dcterms:W3CDTF">2024-11-16T19:34:06Z</dcterms:modified>
</cp:coreProperties>
</file>